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OneDrive - Visoka šola za računovodstvo, Ljubljana\Documents\VSR\Urnik\Urnik za leto 2023-2024\"/>
    </mc:Choice>
  </mc:AlternateContent>
  <xr:revisionPtr revIDLastSave="0" documentId="13_ncr:1_{55A8814A-370F-4DF3-ADB9-217AA465808F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september 2023" sheetId="10" r:id="rId1"/>
    <sheet name="oktober 2023" sheetId="1" r:id="rId2"/>
    <sheet name="november 2023" sheetId="2" r:id="rId3"/>
    <sheet name="december 2023" sheetId="3" r:id="rId4"/>
    <sheet name="januar 2024" sheetId="4" r:id="rId5"/>
    <sheet name="februar 2024" sheetId="5" r:id="rId6"/>
    <sheet name="marec 2024" sheetId="6" r:id="rId7"/>
    <sheet name="april 2024" sheetId="7" r:id="rId8"/>
    <sheet name="maj 2024" sheetId="8" r:id="rId9"/>
    <sheet name="junij 2024" sheetId="9" r:id="rId10"/>
  </sheets>
  <definedNames>
    <definedName name="NaslovRegija1..O14.1">'oktober 2023'!$A$2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<sst xmlns="http://schemas.openxmlformats.org/spreadsheetml/2006/main" count="176" uniqueCount="44">
  <si>
    <t>dnevne opombe</t>
  </si>
  <si>
    <t>Ponedeljek</t>
  </si>
  <si>
    <t>Torek</t>
  </si>
  <si>
    <t>Koledar</t>
  </si>
  <si>
    <t>Sreda</t>
  </si>
  <si>
    <t>Četrtek</t>
  </si>
  <si>
    <t>Petek</t>
  </si>
  <si>
    <t>Sobota</t>
  </si>
  <si>
    <t>Nedelja</t>
  </si>
  <si>
    <t>Oktober</t>
  </si>
  <si>
    <t>Začetek predavanj</t>
  </si>
  <si>
    <t>November</t>
  </si>
  <si>
    <t>Praznik</t>
  </si>
  <si>
    <t>December</t>
  </si>
  <si>
    <t>Počitnice</t>
  </si>
  <si>
    <t>Januar</t>
  </si>
  <si>
    <t>Februar</t>
  </si>
  <si>
    <t>Marec</t>
  </si>
  <si>
    <t>April</t>
  </si>
  <si>
    <t>Seja akademskega zbora</t>
  </si>
  <si>
    <t>Komisija za znanstveno razskovalno delo</t>
  </si>
  <si>
    <t>Maj</t>
  </si>
  <si>
    <t>Junij</t>
  </si>
  <si>
    <t>srečanje Alumni kluba</t>
  </si>
  <si>
    <t>Komisija za študijske zadeve ob 13:00</t>
  </si>
  <si>
    <t>Seja akademskega zbora 16:00</t>
  </si>
  <si>
    <t>Podelitev diplom</t>
  </si>
  <si>
    <t>September</t>
  </si>
  <si>
    <t>Komisija za študijske zadeve ob 13:00 preko Teamsa</t>
  </si>
  <si>
    <t>Komisija za študijske zadeve ob 13:00 preko temsa</t>
  </si>
  <si>
    <t>Komisija za študijske zadeve ob 13:00 Temas</t>
  </si>
  <si>
    <t>Seja študentskega sveta</t>
  </si>
  <si>
    <t>Katedra za finance</t>
  </si>
  <si>
    <t>komisija za kakovost</t>
  </si>
  <si>
    <t>Katedra za računovodstvo 14:30 teams</t>
  </si>
  <si>
    <t>Katedra za ostala področja ob 14:30 teams</t>
  </si>
  <si>
    <t>Katedra za ostala področja 14:30 teams</t>
  </si>
  <si>
    <t>Komisija za študijske zadeve ob 13:00 teams</t>
  </si>
  <si>
    <t>katedra za računovodstvo 15:00 teams</t>
  </si>
  <si>
    <t>Seja komisije za kakovost ob 14 uri preko teamsov</t>
  </si>
  <si>
    <t>praznik</t>
  </si>
  <si>
    <t>Komisija za znanstveno raziskovalno dejavnost ob 14:00 uri preko teamsa</t>
  </si>
  <si>
    <t>Akademski zbor ob 14:30 uri</t>
  </si>
  <si>
    <t xml:space="preserve">Komisija za kakovost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</si>
</sst>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"/>
    <numFmt numFmtId="166" formatCode="yyyy"/>
  </numFmts>
  <fonts count="7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77111117893"/>
      </right>
      <top/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51">
    <xf numFmtId="0" fontId="0" fillId="0" borderId="0" xfId="0">
      <alignment wrapText="1"/>
    </xf>
    <xf numFmtId="164" fontId="1" fillId="0" borderId="1" xfId="1">
      <alignment horizontal="right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3" fillId="0" borderId="0" xfId="2" applyNumberFormat="1" applyFill="1">
      <alignment horizontal="left" vertical="top"/>
    </xf>
    <xf numFmtId="0" fontId="4" fillId="0" borderId="0" xfId="5" applyNumberFormat="1" applyFill="1">
      <alignment horizontal="left" vertical="top" indent="1"/>
    </xf>
    <xf numFmtId="0" fontId="0" fillId="3" borderId="3" xfId="8" applyFont="1" applyFill="1" applyAlignment="1">
      <alignment wrapText="1"/>
    </xf>
    <xf numFmtId="164" fontId="1" fillId="3" borderId="1" xfId="1" applyFill="1">
      <alignment horizontal="right"/>
    </xf>
    <xf numFmtId="0" fontId="0" fillId="5" borderId="3" xfId="8" applyFont="1" applyFill="1" applyAlignment="1">
      <alignment wrapText="1"/>
    </xf>
    <xf numFmtId="164" fontId="1" fillId="5" borderId="1" xfId="1" applyFill="1">
      <alignment horizontal="right"/>
    </xf>
    <xf numFmtId="0" fontId="0" fillId="7" borderId="3" xfId="8" applyFont="1" applyFill="1" applyAlignment="1">
      <alignment wrapText="1"/>
    </xf>
    <xf numFmtId="164" fontId="1" fillId="7" borderId="1" xfId="1" applyFill="1">
      <alignment horizontal="right"/>
    </xf>
    <xf numFmtId="0" fontId="0" fillId="6" borderId="3" xfId="8" applyFont="1" applyFill="1" applyAlignment="1">
      <alignment wrapText="1"/>
    </xf>
    <xf numFmtId="164" fontId="1" fillId="6" borderId="1" xfId="1" applyFill="1">
      <alignment horizontal="right"/>
    </xf>
    <xf numFmtId="0" fontId="0" fillId="0" borderId="3" xfId="8" applyFont="1" applyFill="1" applyAlignment="1">
      <alignment wrapText="1"/>
    </xf>
    <xf numFmtId="0" fontId="6" fillId="0" borderId="0" xfId="4" applyFill="1" applyAlignment="1">
      <alignment vertical="top" wrapText="1"/>
    </xf>
    <xf numFmtId="0" fontId="0" fillId="4" borderId="3" xfId="8" applyFont="1" applyFill="1" applyAlignment="1">
      <alignment horizontal="center" vertical="center" wrapText="1"/>
    </xf>
    <xf numFmtId="164" fontId="1" fillId="4" borderId="1" xfId="1" applyFill="1">
      <alignment horizontal="right"/>
    </xf>
    <xf numFmtId="0" fontId="0" fillId="0" borderId="3" xfId="8" applyFont="1" applyFill="1" applyAlignment="1">
      <alignment horizontal="center" vertical="center" wrapText="1"/>
    </xf>
    <xf numFmtId="164" fontId="1" fillId="0" borderId="1" xfId="1" applyAlignment="1">
      <alignment horizontal="center" vertical="center"/>
    </xf>
    <xf numFmtId="0" fontId="0" fillId="9" borderId="3" xfId="8" applyFont="1" applyFill="1" applyAlignment="1">
      <alignment wrapText="1"/>
    </xf>
    <xf numFmtId="164" fontId="1" fillId="9" borderId="1" xfId="1" applyFill="1">
      <alignment horizontal="right"/>
    </xf>
    <xf numFmtId="0" fontId="0" fillId="8" borderId="3" xfId="8" applyFont="1" applyFill="1" applyAlignment="1">
      <alignment wrapText="1"/>
    </xf>
    <xf numFmtId="164" fontId="1" fillId="8" borderId="1" xfId="1" applyFill="1">
      <alignment horizontal="right"/>
    </xf>
    <xf numFmtId="0" fontId="0" fillId="3" borderId="2" xfId="7" applyFont="1" applyFill="1" applyAlignment="1">
      <alignment wrapText="1"/>
    </xf>
    <xf numFmtId="0" fontId="0" fillId="0" borderId="2" xfId="7" applyFont="1" applyFill="1" applyAlignment="1">
      <alignment horizontal="center" vertical="center" wrapText="1"/>
    </xf>
    <xf numFmtId="0" fontId="0" fillId="0" borderId="2" xfId="7" applyFont="1" applyAlignment="1">
      <alignment wrapText="1"/>
    </xf>
    <xf numFmtId="0" fontId="0" fillId="7" borderId="2" xfId="7" applyFont="1" applyFill="1" applyAlignment="1">
      <alignment wrapText="1"/>
    </xf>
    <xf numFmtId="0" fontId="0" fillId="6" borderId="2" xfId="7" applyFont="1" applyFill="1" applyAlignment="1">
      <alignment wrapText="1"/>
    </xf>
    <xf numFmtId="0" fontId="5" fillId="2" borderId="0" xfId="6">
      <alignment horizontal="center"/>
    </xf>
    <xf numFmtId="165" fontId="4" fillId="0" borderId="0" xfId="3" applyFill="1">
      <alignment horizontal="right" vertical="top"/>
    </xf>
    <xf numFmtId="0" fontId="0" fillId="9" borderId="2" xfId="7" applyFont="1" applyFill="1" applyAlignment="1">
      <alignment horizontal="center" vertical="center" wrapText="1"/>
    </xf>
    <xf numFmtId="0" fontId="0" fillId="7" borderId="2" xfId="7" applyFont="1" applyFill="1" applyAlignment="1">
      <alignment horizontal="center" vertical="center" wrapText="1"/>
    </xf>
    <xf numFmtId="0" fontId="0" fillId="6" borderId="2" xfId="7" applyFont="1" applyFill="1" applyAlignment="1">
      <alignment horizontal="center" vertical="center" wrapText="1"/>
    </xf>
    <xf numFmtId="0" fontId="0" fillId="8" borderId="2" xfId="7" applyFont="1" applyFill="1" applyAlignment="1">
      <alignment horizontal="center" vertical="center" wrapText="1"/>
    </xf>
    <xf numFmtId="0" fontId="0" fillId="0" borderId="2" xfId="7" applyFont="1" applyFill="1" applyAlignment="1">
      <alignment wrapText="1"/>
    </xf>
    <xf numFmtId="0" fontId="0" fillId="10" borderId="2" xfId="7" applyFont="1" applyFill="1" applyAlignment="1">
      <alignment horizontal="center" vertical="center" wrapText="1"/>
    </xf>
    <xf numFmtId="0" fontId="0" fillId="5" borderId="2" xfId="7" applyFont="1" applyFill="1" applyAlignment="1">
      <alignment horizontal="center" vertical="center" wrapText="1"/>
    </xf>
    <xf numFmtId="0" fontId="0" fillId="10" borderId="2" xfId="7" applyFont="1" applyFill="1" applyAlignment="1">
      <alignment wrapText="1"/>
    </xf>
    <xf numFmtId="0" fontId="0" fillId="4" borderId="2" xfId="7" applyFont="1" applyFill="1" applyAlignment="1">
      <alignment horizontal="center" vertical="center" wrapText="1"/>
    </xf>
    <xf numFmtId="164" fontId="1" fillId="0" borderId="1" xfId="1" applyFill="1">
      <alignment horizontal="right"/>
    </xf>
    <xf numFmtId="0" fontId="0" fillId="11" borderId="3" xfId="8" applyFont="1" applyFill="1" applyAlignment="1">
      <alignment wrapText="1"/>
    </xf>
    <xf numFmtId="164" fontId="1" fillId="11" borderId="1" xfId="1" applyFill="1">
      <alignment horizontal="right"/>
    </xf>
    <xf numFmtId="0" fontId="0" fillId="11" borderId="2" xfId="7" applyFont="1" applyFill="1" applyAlignment="1">
      <alignment horizontal="center" vertical="center" wrapText="1"/>
    </xf>
    <xf numFmtId="0" fontId="0" fillId="12" borderId="2" xfId="7" applyFont="1" applyFill="1" applyAlignment="1">
      <alignment wrapText="1"/>
    </xf>
    <xf numFmtId="0" fontId="0" fillId="13" borderId="3" xfId="8" applyFont="1" applyFill="1" applyAlignment="1">
      <alignment wrapText="1"/>
    </xf>
    <xf numFmtId="164" fontId="1" fillId="13" borderId="1" xfId="1" applyFill="1">
      <alignment horizontal="right"/>
    </xf>
    <xf numFmtId="0" fontId="0" fillId="13" borderId="4" xfId="0" applyFill="1" applyBorder="1" applyAlignment="1">
      <alignment wrapText="1"/>
    </xf>
    <xf numFmtId="0" fontId="0" fillId="13" borderId="5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</cellXfs>
  <cellStyles count="9">
    <cellStyle name="Dan" xfId="1" xr:uid="{00000000-0005-0000-0000-000000000000}"/>
    <cellStyle name="Glave_vrstic" xfId="4" xr:uid="{00000000-0005-0000-0000-000001000000}"/>
    <cellStyle name="Naslov" xfId="2" builtinId="15" customBuiltin="1"/>
    <cellStyle name="Naslov 1" xfId="3" builtinId="16" customBuiltin="1"/>
    <cellStyle name="Naslov 2" xfId="5" builtinId="17" customBuiltin="1"/>
    <cellStyle name="Naslov 3" xfId="6" builtinId="18" customBuiltin="1"/>
    <cellStyle name="Navadno" xfId="0" builtinId="0" customBuiltin="1"/>
    <cellStyle name="Opombe" xfId="7" xr:uid="{00000000-0005-0000-0000-000007000000}"/>
    <cellStyle name="Prazno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151B0-67A3-47DE-82B0-64B152235E00}">
  <dimension ref="A1:O12"/>
  <sheetViews>
    <sheetView workbookViewId="0">
      <selection activeCell="F6" sqref="F6:G6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B1" s="30" t="s">
        <v>27</v>
      </c>
      <c r="C1" s="30"/>
      <c r="D1" s="5">
        <v>2023</v>
      </c>
      <c r="E1" s="4" t="s">
        <v>3</v>
      </c>
    </row>
    <row r="2" spans="1:15" ht="24" customHeight="1" x14ac:dyDescent="0.25">
      <c r="B2" s="29" t="s">
        <v>1</v>
      </c>
      <c r="C2" s="29"/>
      <c r="D2" s="29" t="s">
        <v>2</v>
      </c>
      <c r="E2" s="29"/>
      <c r="F2" s="29" t="s">
        <v>4</v>
      </c>
      <c r="G2" s="29"/>
      <c r="H2" s="29" t="s">
        <v>5</v>
      </c>
      <c r="I2" s="29"/>
      <c r="J2" s="29" t="s">
        <v>6</v>
      </c>
      <c r="K2" s="29"/>
      <c r="L2" s="29" t="s">
        <v>7</v>
      </c>
      <c r="M2" s="29"/>
      <c r="N2" s="29" t="s">
        <v>8</v>
      </c>
      <c r="O2" s="29"/>
    </row>
    <row r="3" spans="1:15" ht="24" customHeight="1" x14ac:dyDescent="0.2">
      <c r="B3" s="3"/>
      <c r="C3" s="1"/>
      <c r="D3" s="3"/>
      <c r="E3" s="1"/>
      <c r="F3" s="3"/>
      <c r="G3" s="1"/>
      <c r="H3" s="3"/>
      <c r="I3" s="1"/>
      <c r="J3" s="3"/>
      <c r="K3" s="1">
        <v>45170</v>
      </c>
      <c r="L3" s="6"/>
      <c r="M3" s="7">
        <v>45171</v>
      </c>
      <c r="N3" s="6"/>
      <c r="O3" s="7">
        <v>45172</v>
      </c>
    </row>
    <row r="4" spans="1:15" ht="65.099999999999994" customHeight="1" x14ac:dyDescent="0.2">
      <c r="A4" s="2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4"/>
      <c r="O4" s="24"/>
    </row>
    <row r="5" spans="1:15" ht="24" customHeight="1" x14ac:dyDescent="0.2">
      <c r="B5" s="14"/>
      <c r="C5" s="1">
        <v>45173</v>
      </c>
      <c r="D5" s="3"/>
      <c r="E5" s="1">
        <v>45174</v>
      </c>
      <c r="F5" s="3"/>
      <c r="G5" s="1">
        <v>45175</v>
      </c>
      <c r="H5" s="3"/>
      <c r="I5" s="1">
        <v>45176</v>
      </c>
      <c r="J5" s="3"/>
      <c r="K5" s="1">
        <v>45177</v>
      </c>
      <c r="L5" s="6"/>
      <c r="M5" s="7">
        <v>45178</v>
      </c>
      <c r="N5" s="6"/>
      <c r="O5" s="7">
        <v>45179</v>
      </c>
    </row>
    <row r="6" spans="1:15" ht="65.099999999999994" customHeight="1" x14ac:dyDescent="0.2">
      <c r="A6" s="2" t="s">
        <v>0</v>
      </c>
      <c r="B6" s="25"/>
      <c r="C6" s="25"/>
      <c r="D6" s="26"/>
      <c r="E6" s="26"/>
      <c r="F6" s="28" t="s">
        <v>28</v>
      </c>
      <c r="G6" s="28"/>
      <c r="H6" s="26"/>
      <c r="I6" s="26"/>
      <c r="J6" s="26"/>
      <c r="K6" s="26"/>
      <c r="L6" s="24"/>
      <c r="M6" s="24"/>
      <c r="N6" s="24"/>
      <c r="O6" s="24"/>
    </row>
    <row r="7" spans="1:15" ht="24" customHeight="1" x14ac:dyDescent="0.2">
      <c r="B7" s="3"/>
      <c r="C7" s="1">
        <v>45180</v>
      </c>
      <c r="D7" s="3"/>
      <c r="E7" s="1">
        <v>45181</v>
      </c>
      <c r="F7" s="3"/>
      <c r="G7" s="1">
        <v>45182</v>
      </c>
      <c r="H7" s="14"/>
      <c r="I7" s="1">
        <v>45183</v>
      </c>
      <c r="J7" s="3"/>
      <c r="K7" s="1">
        <v>45184</v>
      </c>
      <c r="L7" s="6"/>
      <c r="M7" s="7">
        <v>45185</v>
      </c>
      <c r="N7" s="6"/>
      <c r="O7" s="7">
        <v>45186</v>
      </c>
    </row>
    <row r="8" spans="1:15" ht="65.099999999999994" customHeight="1" x14ac:dyDescent="0.2">
      <c r="A8" s="2" t="s">
        <v>0</v>
      </c>
      <c r="B8" s="26"/>
      <c r="C8" s="26"/>
      <c r="D8" s="26"/>
      <c r="E8" s="26"/>
      <c r="F8" s="35"/>
      <c r="G8" s="35"/>
      <c r="H8" s="25"/>
      <c r="I8" s="25"/>
      <c r="J8" s="26"/>
      <c r="K8" s="26"/>
      <c r="L8" s="24"/>
      <c r="M8" s="24"/>
      <c r="N8" s="24"/>
      <c r="O8" s="24"/>
    </row>
    <row r="9" spans="1:15" ht="24" customHeight="1" x14ac:dyDescent="0.2">
      <c r="B9" s="3"/>
      <c r="C9" s="1">
        <v>45187</v>
      </c>
      <c r="D9" s="3"/>
      <c r="E9" s="1">
        <v>45188</v>
      </c>
      <c r="F9" s="3"/>
      <c r="G9" s="1">
        <v>45189</v>
      </c>
      <c r="H9" s="3"/>
      <c r="I9" s="1">
        <v>45190</v>
      </c>
      <c r="J9" s="3"/>
      <c r="K9" s="1">
        <v>45191</v>
      </c>
      <c r="L9" s="6"/>
      <c r="M9" s="7">
        <v>45192</v>
      </c>
      <c r="N9" s="6"/>
      <c r="O9" s="7">
        <v>45193</v>
      </c>
    </row>
    <row r="10" spans="1:15" ht="65.099999999999994" customHeight="1" x14ac:dyDescent="0.2">
      <c r="A10" s="2" t="s">
        <v>0</v>
      </c>
      <c r="B10" s="26"/>
      <c r="C10" s="26"/>
      <c r="D10" s="26"/>
      <c r="E10" s="26"/>
      <c r="H10" s="26"/>
      <c r="I10" s="26"/>
      <c r="J10" s="44" t="s">
        <v>39</v>
      </c>
      <c r="K10" s="44"/>
      <c r="L10" s="24"/>
      <c r="M10" s="24"/>
      <c r="N10" s="24"/>
      <c r="O10" s="24"/>
    </row>
    <row r="11" spans="1:15" ht="24" customHeight="1" x14ac:dyDescent="0.2">
      <c r="B11" s="14"/>
      <c r="C11" s="1">
        <v>45194</v>
      </c>
      <c r="D11" s="14"/>
      <c r="E11" s="1">
        <v>45195</v>
      </c>
      <c r="F11" s="14"/>
      <c r="G11" s="1">
        <v>45196</v>
      </c>
      <c r="H11" s="14"/>
      <c r="I11" s="1">
        <v>45197</v>
      </c>
      <c r="J11" s="14"/>
      <c r="K11" s="1">
        <v>45198</v>
      </c>
      <c r="L11" s="6"/>
      <c r="M11" s="7">
        <v>45199</v>
      </c>
      <c r="N11" s="6"/>
      <c r="O11" s="7"/>
    </row>
    <row r="12" spans="1:15" ht="65.099999999999994" customHeight="1" x14ac:dyDescent="0.2">
      <c r="A12" s="2" t="s">
        <v>0</v>
      </c>
      <c r="B12" s="25"/>
      <c r="C12" s="25"/>
      <c r="D12" s="25"/>
      <c r="E12" s="25"/>
      <c r="F12" s="27" t="s">
        <v>19</v>
      </c>
      <c r="G12" s="27"/>
      <c r="H12" s="25"/>
      <c r="I12" s="25"/>
      <c r="J12" s="25"/>
      <c r="K12" s="25"/>
      <c r="L12" s="24"/>
      <c r="M12" s="24"/>
      <c r="N12" s="24"/>
      <c r="O12" s="24"/>
    </row>
  </sheetData>
  <mergeCells count="42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H12:I12"/>
    <mergeCell ref="J12:K12"/>
    <mergeCell ref="L12:M12"/>
    <mergeCell ref="N12:O12"/>
    <mergeCell ref="B10:C10"/>
    <mergeCell ref="D10:E10"/>
    <mergeCell ref="F12:G12"/>
    <mergeCell ref="H10:I10"/>
    <mergeCell ref="J10:K10"/>
    <mergeCell ref="L10:M10"/>
  </mergeCells>
  <dataValidations count="7">
    <dataValidation allowBlank="1" showInputMessage="1" showErrorMessage="1" prompt="V to celico vnesite mesec." sqref="B1:C1" xr:uid="{00B5EB93-EFA2-4CE0-AAE6-2B7162A02814}"/>
    <dataValidation allowBlank="1" showInputMessage="1" showErrorMessage="1" prompt="V tej celici je naslov." sqref="E1" xr:uid="{84808BB5-C393-49BA-BAB2-50CDBE5DD902}"/>
    <dataValidation allowBlank="1" showInputMessage="1" showErrorMessage="1" prompt="Vnesite dnevne opombe v to celico in celice 6, 8, 10, 12 in 14." sqref="B4:C4" xr:uid="{90D8DFB3-B2CC-4137-813D-97B8B70C4FE7}"/>
    <dataValidation allowBlank="1" showInputMessage="1" showErrorMessage="1" prompt="Dneve koledarja vnesite v stolpce C, E, G, I, K, M, O za to vrstico in vrstice 5, 7, 9, 11, 13. Če se dan v koledarju ne ujema z delavnikom v 2. vrstici, pustite prazno." sqref="B3" xr:uid="{603121B1-3147-4169-BCED-665F224C69B3}"/>
    <dataValidation allowBlank="1" showInputMessage="1" showErrorMessage="1" prompt="Ta vrstica vsebuje imena delavnikov za ta koledar. Ta celica vsebuje prvi dan v tednu." sqref="N2:O2" xr:uid="{859994B5-F7DB-4205-AA9B-1248FEB92AEE}"/>
    <dataValidation allowBlank="1" showInputMessage="1" showErrorMessage="1" prompt="S tem delovnim listom »Prazen mesečni koledar« lahko ustvarite mesečni koledar poljubnega leta." sqref="A1" xr:uid="{C58A3010-F22A-45ED-8EC1-F768EB7B3746}"/>
    <dataValidation allowBlank="1" showInputMessage="1" showErrorMessage="1" prompt="V to celico vnesite leto." sqref="D1" xr:uid="{81CB19ED-BD62-4B0E-BC8E-7632EC9173F2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4"/>
  <sheetViews>
    <sheetView workbookViewId="0">
      <selection activeCell="H10" sqref="H10:I10"/>
    </sheetView>
  </sheetViews>
  <sheetFormatPr defaultColWidth="8.75" defaultRowHeight="14.25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B1" s="30" t="s">
        <v>22</v>
      </c>
      <c r="C1" s="30"/>
      <c r="D1" s="5">
        <v>2024</v>
      </c>
      <c r="E1" s="4" t="s">
        <v>3</v>
      </c>
    </row>
    <row r="2" spans="1:15" ht="24" customHeight="1" x14ac:dyDescent="0.25">
      <c r="B2" s="29" t="s">
        <v>1</v>
      </c>
      <c r="C2" s="29"/>
      <c r="D2" s="29" t="s">
        <v>2</v>
      </c>
      <c r="E2" s="29"/>
      <c r="F2" s="29" t="s">
        <v>4</v>
      </c>
      <c r="G2" s="29"/>
      <c r="H2" s="29" t="s">
        <v>5</v>
      </c>
      <c r="I2" s="29"/>
      <c r="J2" s="29" t="s">
        <v>6</v>
      </c>
      <c r="K2" s="29"/>
      <c r="L2" s="29" t="s">
        <v>7</v>
      </c>
      <c r="M2" s="29"/>
      <c r="N2" s="29" t="s">
        <v>8</v>
      </c>
      <c r="O2" s="29"/>
    </row>
    <row r="3" spans="1:15" ht="24" customHeight="1" x14ac:dyDescent="0.2">
      <c r="B3" s="3"/>
      <c r="C3" s="1"/>
      <c r="D3" s="3"/>
      <c r="E3" s="1"/>
      <c r="F3" s="3"/>
      <c r="G3" s="1"/>
      <c r="H3" s="3"/>
      <c r="I3" s="1"/>
      <c r="J3" s="3"/>
      <c r="K3" s="1"/>
      <c r="L3" s="6"/>
      <c r="M3" s="7">
        <v>1</v>
      </c>
      <c r="N3" s="6"/>
      <c r="O3" s="7">
        <v>2</v>
      </c>
    </row>
    <row r="4" spans="1:15" ht="65.099999999999994" customHeight="1" x14ac:dyDescent="0.2">
      <c r="A4" s="2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4"/>
      <c r="O4" s="24"/>
    </row>
    <row r="5" spans="1:15" ht="24" customHeight="1" x14ac:dyDescent="0.2">
      <c r="B5" s="3"/>
      <c r="C5" s="1">
        <v>3</v>
      </c>
      <c r="D5" s="10"/>
      <c r="E5" s="11">
        <v>4</v>
      </c>
      <c r="F5" s="3"/>
      <c r="G5" s="1">
        <v>5</v>
      </c>
      <c r="H5" s="10"/>
      <c r="I5" s="11">
        <v>6</v>
      </c>
      <c r="J5" s="3"/>
      <c r="K5" s="1">
        <v>7</v>
      </c>
      <c r="L5" s="6"/>
      <c r="M5" s="7">
        <v>8</v>
      </c>
      <c r="N5" s="6"/>
      <c r="O5" s="7">
        <v>9</v>
      </c>
    </row>
    <row r="6" spans="1:15" ht="65.099999999999994" customHeight="1" x14ac:dyDescent="0.2">
      <c r="A6" s="2" t="s">
        <v>0</v>
      </c>
      <c r="B6" s="26"/>
      <c r="C6" s="26"/>
      <c r="D6" s="27" t="s">
        <v>26</v>
      </c>
      <c r="E6" s="27"/>
      <c r="F6" s="26"/>
      <c r="G6" s="26"/>
      <c r="H6" s="27" t="s">
        <v>25</v>
      </c>
      <c r="I6" s="27"/>
      <c r="J6" s="26"/>
      <c r="K6" s="26"/>
      <c r="L6" s="24"/>
      <c r="M6" s="24"/>
      <c r="N6" s="24"/>
      <c r="O6" s="24"/>
    </row>
    <row r="7" spans="1:15" ht="24" customHeight="1" x14ac:dyDescent="0.2">
      <c r="B7" s="3"/>
      <c r="C7" s="1">
        <v>10</v>
      </c>
      <c r="D7" s="3"/>
      <c r="E7" s="1">
        <v>11</v>
      </c>
      <c r="F7" s="12"/>
      <c r="G7" s="13">
        <v>12</v>
      </c>
      <c r="H7" s="14"/>
      <c r="I7" s="1">
        <v>13</v>
      </c>
      <c r="J7" s="3"/>
      <c r="K7" s="1">
        <v>14</v>
      </c>
      <c r="L7" s="6"/>
      <c r="M7" s="7">
        <v>15</v>
      </c>
      <c r="N7" s="6"/>
      <c r="O7" s="7">
        <v>16</v>
      </c>
    </row>
    <row r="8" spans="1:15" ht="65.099999999999994" customHeight="1" x14ac:dyDescent="0.2">
      <c r="A8" s="2" t="s">
        <v>0</v>
      </c>
      <c r="B8" s="26"/>
      <c r="C8" s="26"/>
      <c r="D8" s="26"/>
      <c r="E8" s="26"/>
      <c r="F8" s="28" t="s">
        <v>24</v>
      </c>
      <c r="G8" s="28"/>
      <c r="H8" s="35"/>
      <c r="I8" s="35"/>
      <c r="J8" s="26"/>
      <c r="K8" s="26"/>
      <c r="L8" s="24"/>
      <c r="M8" s="24"/>
      <c r="N8" s="24"/>
      <c r="O8" s="24"/>
    </row>
    <row r="9" spans="1:15" ht="24" customHeight="1" x14ac:dyDescent="0.2">
      <c r="B9" s="3"/>
      <c r="C9" s="1">
        <v>17</v>
      </c>
      <c r="D9" s="3"/>
      <c r="E9" s="1">
        <v>18</v>
      </c>
      <c r="F9" s="3"/>
      <c r="G9" s="1">
        <v>19</v>
      </c>
      <c r="H9" s="3"/>
      <c r="I9" s="1">
        <v>20</v>
      </c>
      <c r="J9" s="3"/>
      <c r="K9" s="1">
        <v>21</v>
      </c>
      <c r="L9" s="6"/>
      <c r="M9" s="7">
        <v>22</v>
      </c>
      <c r="N9" s="6"/>
      <c r="O9" s="7">
        <v>23</v>
      </c>
    </row>
    <row r="10" spans="1:15" ht="65.099999999999994" customHeight="1" x14ac:dyDescent="0.2">
      <c r="A10" s="2" t="s">
        <v>0</v>
      </c>
      <c r="B10" s="26"/>
      <c r="C10" s="26"/>
      <c r="D10" s="26"/>
      <c r="E10" s="26"/>
      <c r="F10" s="26"/>
      <c r="G10" s="26"/>
      <c r="H10" s="26" t="s">
        <v>43</v>
      </c>
      <c r="I10" s="26"/>
      <c r="J10" s="26"/>
      <c r="K10" s="26"/>
      <c r="L10" s="24"/>
      <c r="M10" s="24"/>
      <c r="N10" s="24"/>
      <c r="O10" s="24"/>
    </row>
    <row r="11" spans="1:15" ht="24" customHeight="1" x14ac:dyDescent="0.2">
      <c r="B11" s="14"/>
      <c r="C11" s="1">
        <v>24</v>
      </c>
      <c r="D11" s="14"/>
      <c r="E11" s="1">
        <v>25</v>
      </c>
      <c r="F11" s="14"/>
      <c r="G11" s="1">
        <v>26</v>
      </c>
      <c r="H11" s="14"/>
      <c r="I11" s="1">
        <v>27</v>
      </c>
      <c r="J11" s="14"/>
      <c r="K11" s="1">
        <v>28</v>
      </c>
      <c r="L11" s="6"/>
      <c r="M11" s="7">
        <v>29</v>
      </c>
      <c r="N11" s="6"/>
      <c r="O11" s="7">
        <v>30</v>
      </c>
    </row>
    <row r="12" spans="1:15" ht="65.099999999999994" customHeight="1" x14ac:dyDescent="0.2">
      <c r="A12" s="2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4"/>
      <c r="M12" s="24"/>
      <c r="N12" s="24"/>
      <c r="O12" s="24"/>
    </row>
    <row r="13" spans="1:15" ht="15" customHeight="1" x14ac:dyDescent="0.2"/>
    <row r="14" spans="1:15" ht="15" customHeight="1" x14ac:dyDescent="0.2"/>
  </sheetData>
  <mergeCells count="43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</mergeCells>
  <dataValidations count="7">
    <dataValidation allowBlank="1" showInputMessage="1" showErrorMessage="1" prompt="V to celico vnesite mesec." sqref="B1:C1" xr:uid="{00000000-0002-0000-0800-000000000000}"/>
    <dataValidation allowBlank="1" showInputMessage="1" showErrorMessage="1" prompt="V tej celici je naslov." sqref="E1" xr:uid="{00000000-0002-0000-0800-000001000000}"/>
    <dataValidation allowBlank="1" showInputMessage="1" showErrorMessage="1" prompt="Vnesite dnevne opombe v to celico in celice 6, 8, 10, 12 in 14." sqref="B4:C4" xr:uid="{00000000-0002-0000-0800-000002000000}"/>
    <dataValidation allowBlank="1" showInputMessage="1" showErrorMessage="1" prompt="Dneve koledarja vnesite v stolpce C, E, G, I, K, M, O za to vrstico in vrstice 5, 7, 9, 11, 13. Če se dan v koledarju ne ujema z delavnikom v 2. vrstici, pustite prazno." sqref="B3" xr:uid="{00000000-0002-0000-0800-000003000000}"/>
    <dataValidation allowBlank="1" showInputMessage="1" showErrorMessage="1" prompt="Ta vrstica vsebuje imena delavnikov za ta koledar. Ta celica vsebuje prvi dan v tednu." sqref="N2:O2" xr:uid="{00000000-0002-0000-0800-000004000000}"/>
    <dataValidation allowBlank="1" showInputMessage="1" showErrorMessage="1" prompt="S tem delovnim listom »Prazen mesečni koledar« lahko ustvarite mesečni koledar poljubnega leta." sqref="A1" xr:uid="{00000000-0002-0000-0800-000005000000}"/>
    <dataValidation allowBlank="1" showInputMessage="1" showErrorMessage="1" prompt="V to celico vnesite leto." sqref="D1" xr:uid="{00000000-0002-0000-0800-000006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"/>
  <sheetViews>
    <sheetView showGridLines="0" topLeftCell="A4" zoomScaleNormal="100" workbookViewId="0">
      <selection activeCell="F8" sqref="F8:G8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B1" s="30" t="s">
        <v>9</v>
      </c>
      <c r="C1" s="30"/>
      <c r="D1" s="5">
        <v>2023</v>
      </c>
      <c r="E1" s="4" t="s">
        <v>3</v>
      </c>
    </row>
    <row r="2" spans="1:15" ht="24" customHeight="1" x14ac:dyDescent="0.25">
      <c r="B2" s="29" t="s">
        <v>1</v>
      </c>
      <c r="C2" s="29"/>
      <c r="D2" s="29" t="s">
        <v>2</v>
      </c>
      <c r="E2" s="29"/>
      <c r="F2" s="29" t="s">
        <v>4</v>
      </c>
      <c r="G2" s="29"/>
      <c r="H2" s="29" t="s">
        <v>5</v>
      </c>
      <c r="I2" s="29"/>
      <c r="J2" s="29" t="s">
        <v>6</v>
      </c>
      <c r="K2" s="29"/>
      <c r="L2" s="29" t="s">
        <v>7</v>
      </c>
      <c r="M2" s="29"/>
      <c r="N2" s="29" t="s">
        <v>8</v>
      </c>
      <c r="O2" s="29"/>
    </row>
    <row r="3" spans="1:15" ht="24" customHeight="1" x14ac:dyDescent="0.2">
      <c r="B3" s="14"/>
      <c r="C3" s="40"/>
      <c r="D3" s="14"/>
      <c r="E3" s="40"/>
      <c r="F3" s="14"/>
      <c r="G3" s="40"/>
      <c r="H3" s="14"/>
      <c r="I3" s="40"/>
      <c r="J3" s="14"/>
      <c r="K3" s="40"/>
      <c r="L3" s="6"/>
      <c r="M3" s="7"/>
      <c r="N3" s="6"/>
      <c r="O3" s="7">
        <v>1</v>
      </c>
    </row>
    <row r="4" spans="1:15" ht="65.099999999999994" customHeight="1" x14ac:dyDescent="0.2">
      <c r="A4" s="2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24"/>
      <c r="M4" s="24"/>
      <c r="N4" s="24"/>
      <c r="O4" s="24"/>
    </row>
    <row r="5" spans="1:15" ht="24" customHeight="1" x14ac:dyDescent="0.2">
      <c r="B5" s="10"/>
      <c r="C5" s="11">
        <v>2</v>
      </c>
      <c r="D5" s="3"/>
      <c r="E5" s="1">
        <v>3</v>
      </c>
      <c r="F5" s="3"/>
      <c r="G5" s="1">
        <v>4</v>
      </c>
      <c r="H5" s="3"/>
      <c r="I5" s="1">
        <v>5</v>
      </c>
      <c r="J5" s="3"/>
      <c r="K5" s="1">
        <v>6</v>
      </c>
      <c r="L5" s="6"/>
      <c r="M5" s="7">
        <v>7</v>
      </c>
      <c r="N5" s="6"/>
      <c r="O5" s="7">
        <v>8</v>
      </c>
    </row>
    <row r="6" spans="1:15" ht="65.099999999999994" customHeight="1" x14ac:dyDescent="0.2">
      <c r="A6" s="2" t="s">
        <v>0</v>
      </c>
      <c r="B6" s="32" t="s">
        <v>10</v>
      </c>
      <c r="C6" s="32"/>
      <c r="D6" s="26"/>
      <c r="E6" s="26"/>
      <c r="F6" s="26"/>
      <c r="G6" s="26"/>
      <c r="H6" s="26"/>
      <c r="I6" s="26"/>
      <c r="J6" s="26"/>
      <c r="K6" s="26"/>
      <c r="L6" s="24"/>
      <c r="M6" s="24"/>
      <c r="N6" s="24"/>
      <c r="O6" s="24"/>
    </row>
    <row r="7" spans="1:15" ht="24" customHeight="1" x14ac:dyDescent="0.2">
      <c r="B7" s="3"/>
      <c r="C7" s="1">
        <v>9</v>
      </c>
      <c r="D7" s="3"/>
      <c r="E7" s="1">
        <v>10</v>
      </c>
      <c r="F7" s="14"/>
      <c r="G7" s="1">
        <v>11</v>
      </c>
      <c r="H7" s="45"/>
      <c r="I7" s="46">
        <v>12</v>
      </c>
      <c r="J7" s="3"/>
      <c r="K7" s="1">
        <v>13</v>
      </c>
      <c r="L7" s="6"/>
      <c r="M7" s="7">
        <v>14</v>
      </c>
      <c r="N7" s="6"/>
      <c r="O7" s="7">
        <v>15</v>
      </c>
    </row>
    <row r="8" spans="1:15" ht="73.5" customHeight="1" x14ac:dyDescent="0.2">
      <c r="A8" s="2" t="s">
        <v>0</v>
      </c>
      <c r="B8" s="26"/>
      <c r="C8" s="26"/>
      <c r="D8" s="26"/>
      <c r="E8" s="26"/>
      <c r="F8" s="25"/>
      <c r="G8" s="25"/>
      <c r="H8" s="47" t="s">
        <v>41</v>
      </c>
      <c r="I8" s="48"/>
      <c r="J8" s="26"/>
      <c r="K8" s="26"/>
      <c r="L8" s="24"/>
      <c r="M8" s="24"/>
      <c r="N8" s="24"/>
      <c r="O8" s="24"/>
    </row>
    <row r="9" spans="1:15" ht="24" customHeight="1" x14ac:dyDescent="0.2">
      <c r="B9" s="3"/>
      <c r="C9" s="1">
        <v>16</v>
      </c>
      <c r="D9" s="3"/>
      <c r="E9" s="1">
        <v>17</v>
      </c>
      <c r="F9" s="12"/>
      <c r="G9" s="13">
        <v>18</v>
      </c>
      <c r="H9" s="14"/>
      <c r="I9" s="40">
        <v>19</v>
      </c>
      <c r="J9" s="3"/>
      <c r="K9" s="1">
        <v>20</v>
      </c>
      <c r="L9" s="6"/>
      <c r="M9" s="7">
        <v>21</v>
      </c>
      <c r="N9" s="6"/>
      <c r="O9" s="7">
        <v>22</v>
      </c>
    </row>
    <row r="10" spans="1:15" ht="75" customHeight="1" x14ac:dyDescent="0.2">
      <c r="A10" s="2" t="s">
        <v>0</v>
      </c>
      <c r="B10" s="26"/>
      <c r="C10" s="26"/>
      <c r="D10" s="26"/>
      <c r="E10" s="26"/>
      <c r="F10" s="33" t="s">
        <v>29</v>
      </c>
      <c r="G10" s="33"/>
      <c r="H10" s="49"/>
      <c r="I10" s="50"/>
      <c r="J10" s="26"/>
      <c r="K10" s="26"/>
      <c r="L10" s="24"/>
      <c r="M10" s="24"/>
      <c r="N10" s="24"/>
      <c r="O10" s="24"/>
    </row>
    <row r="11" spans="1:15" ht="24" customHeight="1" x14ac:dyDescent="0.2">
      <c r="B11" s="14"/>
      <c r="C11" s="1">
        <v>23</v>
      </c>
      <c r="D11" s="14"/>
      <c r="E11" s="1">
        <v>24</v>
      </c>
      <c r="F11" s="22"/>
      <c r="G11" s="23">
        <v>25</v>
      </c>
      <c r="H11" s="14"/>
      <c r="I11" s="1">
        <v>26</v>
      </c>
      <c r="J11" s="14"/>
      <c r="K11" s="1">
        <v>27</v>
      </c>
      <c r="L11" s="6"/>
      <c r="M11" s="7">
        <v>28</v>
      </c>
      <c r="N11" s="6"/>
      <c r="O11" s="7">
        <v>29</v>
      </c>
    </row>
    <row r="12" spans="1:15" ht="65.099999999999994" customHeight="1" x14ac:dyDescent="0.2">
      <c r="A12" s="2" t="s">
        <v>0</v>
      </c>
      <c r="B12" s="25"/>
      <c r="C12" s="25"/>
      <c r="D12" s="25"/>
      <c r="E12" s="25"/>
      <c r="F12" s="34" t="s">
        <v>31</v>
      </c>
      <c r="G12" s="34"/>
      <c r="H12" s="25"/>
      <c r="I12" s="25"/>
      <c r="J12" s="25"/>
      <c r="K12" s="25"/>
      <c r="L12" s="24"/>
      <c r="M12" s="24"/>
      <c r="N12" s="24"/>
      <c r="O12" s="24"/>
    </row>
    <row r="13" spans="1:15" ht="24" customHeight="1" x14ac:dyDescent="0.2">
      <c r="B13" s="14"/>
      <c r="C13" s="1">
        <v>30</v>
      </c>
      <c r="D13" s="20"/>
      <c r="E13" s="21">
        <v>31</v>
      </c>
      <c r="F13" s="14"/>
      <c r="G13" s="40"/>
      <c r="H13" s="14"/>
      <c r="I13" s="40"/>
      <c r="J13" s="14"/>
      <c r="K13" s="40"/>
      <c r="L13" s="6"/>
      <c r="M13" s="7"/>
      <c r="N13" s="6"/>
      <c r="O13" s="7"/>
    </row>
    <row r="14" spans="1:15" ht="65.099999999999994" customHeight="1" x14ac:dyDescent="0.2">
      <c r="A14" s="2" t="s">
        <v>0</v>
      </c>
      <c r="B14" s="25"/>
      <c r="C14" s="25"/>
      <c r="D14" s="31" t="s">
        <v>40</v>
      </c>
      <c r="E14" s="31"/>
      <c r="F14" s="25"/>
      <c r="G14" s="25"/>
      <c r="H14" s="25"/>
      <c r="I14" s="25"/>
      <c r="J14" s="25"/>
      <c r="K14" s="25"/>
      <c r="L14" s="24"/>
      <c r="M14" s="24"/>
      <c r="N14" s="24"/>
      <c r="O14" s="24"/>
    </row>
  </sheetData>
  <mergeCells count="50">
    <mergeCell ref="L12:M12"/>
    <mergeCell ref="N12:O12"/>
    <mergeCell ref="D6:E6"/>
    <mergeCell ref="F6:G6"/>
    <mergeCell ref="H6:I6"/>
    <mergeCell ref="J6:K6"/>
    <mergeCell ref="H10:I10"/>
    <mergeCell ref="B12:C12"/>
    <mergeCell ref="D12:E12"/>
    <mergeCell ref="F12:G12"/>
    <mergeCell ref="H12:I12"/>
    <mergeCell ref="J12:K12"/>
    <mergeCell ref="B10:C10"/>
    <mergeCell ref="B1:C1"/>
    <mergeCell ref="N6:O6"/>
    <mergeCell ref="N8:O8"/>
    <mergeCell ref="N10:O10"/>
    <mergeCell ref="L6:M6"/>
    <mergeCell ref="J8:K8"/>
    <mergeCell ref="L8:M8"/>
    <mergeCell ref="D10:E10"/>
    <mergeCell ref="F10:G10"/>
    <mergeCell ref="J10:K10"/>
    <mergeCell ref="L10:M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  <mergeCell ref="L14:M14"/>
    <mergeCell ref="N14:O14"/>
    <mergeCell ref="B14:C14"/>
    <mergeCell ref="D14:E14"/>
    <mergeCell ref="F14:G14"/>
    <mergeCell ref="H14:I14"/>
    <mergeCell ref="J14:K14"/>
  </mergeCells>
  <phoneticPr fontId="0" type="noConversion"/>
  <dataValidations xWindow="92" yWindow="372" count="7">
    <dataValidation allowBlank="1" showInputMessage="1" showErrorMessage="1" prompt="V to celico vnesite leto." sqref="D1" xr:uid="{00000000-0002-0000-0000-000000000000}"/>
    <dataValidation allowBlank="1" showInputMessage="1" showErrorMessage="1" prompt="S tem delovnim listom »Prazen mesečni koledar« lahko ustvarite mesečni koledar poljubnega leta." sqref="A1" xr:uid="{00000000-0002-0000-0000-000001000000}"/>
    <dataValidation allowBlank="1" showInputMessage="1" showErrorMessage="1" prompt="Ta vrstica vsebuje imena delavnikov za ta koledar. Ta celica vsebuje prvi dan v tednu." sqref="N2:O2" xr:uid="{00000000-0002-0000-0000-000002000000}"/>
    <dataValidation allowBlank="1" showInputMessage="1" showErrorMessage="1" prompt="Dneve koledarja vnesite v stolpce C, E, G, I, K, M, O za to vrstico in vrstice 5, 7, 9, 11, 13. Če se dan v koledarju ne ujema z delavnikom v 2. vrstici, pustite prazno." sqref="B3" xr:uid="{00000000-0002-0000-0000-000003000000}"/>
    <dataValidation allowBlank="1" showInputMessage="1" showErrorMessage="1" prompt="Vnesite dnevne opombe v to celico in celice 6, 8, 10, 12 in 14." sqref="B4:C4" xr:uid="{00000000-0002-0000-0000-000004000000}"/>
    <dataValidation allowBlank="1" showInputMessage="1" showErrorMessage="1" prompt="V tej celici je naslov." sqref="E1" xr:uid="{00000000-0002-0000-0000-000005000000}"/>
    <dataValidation allowBlank="1" showInputMessage="1" showErrorMessage="1" prompt="V to celico vnesite mesec." sqref="B1:C1" xr:uid="{00000000-0002-0000-0000-000006000000}"/>
  </dataValidations>
  <printOptions horizontalCentered="1"/>
  <pageMargins left="0.75" right="0.75" top="1" bottom="1" header="0.5" footer="0.5"/>
  <pageSetup paperSize="9" scale="60" orientation="portrait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"/>
  <sheetViews>
    <sheetView workbookViewId="0">
      <selection activeCell="F11" sqref="F11"/>
    </sheetView>
  </sheetViews>
  <sheetFormatPr defaultColWidth="8.75" defaultRowHeight="14.25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B1" s="30" t="s">
        <v>11</v>
      </c>
      <c r="C1" s="30"/>
      <c r="D1" s="5">
        <v>2021</v>
      </c>
      <c r="E1" s="4" t="s">
        <v>3</v>
      </c>
    </row>
    <row r="2" spans="1:15" ht="24" customHeight="1" x14ac:dyDescent="0.25">
      <c r="B2" s="29" t="s">
        <v>1</v>
      </c>
      <c r="C2" s="29"/>
      <c r="D2" s="29" t="s">
        <v>2</v>
      </c>
      <c r="E2" s="29"/>
      <c r="F2" s="29" t="s">
        <v>4</v>
      </c>
      <c r="G2" s="29"/>
      <c r="H2" s="29" t="s">
        <v>5</v>
      </c>
      <c r="I2" s="29"/>
      <c r="J2" s="29" t="s">
        <v>6</v>
      </c>
      <c r="K2" s="29"/>
      <c r="L2" s="29" t="s">
        <v>7</v>
      </c>
      <c r="M2" s="29"/>
      <c r="N2" s="29" t="s">
        <v>8</v>
      </c>
      <c r="O2" s="29"/>
    </row>
    <row r="3" spans="1:15" ht="24" customHeight="1" x14ac:dyDescent="0.2">
      <c r="B3" s="14"/>
      <c r="C3" s="40"/>
      <c r="D3" s="14"/>
      <c r="E3" s="40"/>
      <c r="F3" s="8"/>
      <c r="G3" s="9">
        <v>1</v>
      </c>
      <c r="H3" s="3"/>
      <c r="I3" s="1">
        <v>2</v>
      </c>
      <c r="J3" s="3"/>
      <c r="K3" s="1">
        <v>3</v>
      </c>
      <c r="L3" s="6"/>
      <c r="M3" s="7">
        <v>4</v>
      </c>
      <c r="N3" s="6"/>
      <c r="O3" s="7">
        <v>5</v>
      </c>
    </row>
    <row r="4" spans="1:15" ht="65.099999999999994" customHeight="1" x14ac:dyDescent="0.2">
      <c r="A4" s="2" t="s">
        <v>0</v>
      </c>
      <c r="B4" s="25"/>
      <c r="C4" s="25"/>
      <c r="D4" s="25"/>
      <c r="E4" s="25"/>
      <c r="F4" s="37" t="s">
        <v>12</v>
      </c>
      <c r="G4" s="37"/>
      <c r="H4" s="26"/>
      <c r="I4" s="26"/>
      <c r="J4" s="26"/>
      <c r="K4" s="26"/>
      <c r="L4" s="24"/>
      <c r="M4" s="24"/>
      <c r="N4" s="24"/>
      <c r="O4" s="24"/>
    </row>
    <row r="5" spans="1:15" ht="24" customHeight="1" x14ac:dyDescent="0.2">
      <c r="B5" s="3"/>
      <c r="C5" s="1">
        <v>6</v>
      </c>
      <c r="D5" s="3"/>
      <c r="E5" s="1">
        <v>7</v>
      </c>
      <c r="F5" s="12"/>
      <c r="G5" s="13">
        <v>8</v>
      </c>
      <c r="H5" s="14"/>
      <c r="I5" s="1">
        <v>9</v>
      </c>
      <c r="J5" s="3"/>
      <c r="K5" s="1">
        <v>10</v>
      </c>
      <c r="L5" s="6"/>
      <c r="M5" s="7">
        <v>11</v>
      </c>
      <c r="N5" s="6"/>
      <c r="O5" s="7">
        <v>12</v>
      </c>
    </row>
    <row r="6" spans="1:15" ht="65.099999999999994" customHeight="1" x14ac:dyDescent="0.2">
      <c r="A6" s="2" t="s">
        <v>0</v>
      </c>
      <c r="B6" s="26"/>
      <c r="C6" s="26"/>
      <c r="D6" s="26"/>
      <c r="E6" s="26"/>
      <c r="F6" s="33" t="s">
        <v>37</v>
      </c>
      <c r="G6" s="33"/>
      <c r="J6" s="26"/>
      <c r="K6" s="26"/>
      <c r="L6" s="24"/>
      <c r="M6" s="24"/>
      <c r="N6" s="24"/>
      <c r="O6" s="24"/>
    </row>
    <row r="7" spans="1:15" ht="24" customHeight="1" x14ac:dyDescent="0.2">
      <c r="B7" s="14"/>
      <c r="C7" s="1">
        <v>13</v>
      </c>
      <c r="D7" s="3"/>
      <c r="E7" s="1">
        <v>14</v>
      </c>
      <c r="F7" s="3"/>
      <c r="G7" s="1">
        <v>15</v>
      </c>
      <c r="H7" s="14"/>
      <c r="I7" s="1">
        <v>16</v>
      </c>
      <c r="J7" s="3"/>
      <c r="K7" s="1">
        <v>17</v>
      </c>
      <c r="L7" s="6"/>
      <c r="M7" s="7">
        <v>18</v>
      </c>
      <c r="N7" s="6"/>
      <c r="O7" s="7">
        <v>19</v>
      </c>
    </row>
    <row r="8" spans="1:15" ht="96.6" customHeight="1" x14ac:dyDescent="0.2">
      <c r="A8" s="2" t="s">
        <v>0</v>
      </c>
      <c r="B8" s="25"/>
      <c r="C8" s="25"/>
      <c r="D8" s="26"/>
      <c r="E8" s="26"/>
      <c r="F8" s="36" t="s">
        <v>35</v>
      </c>
      <c r="G8" s="36"/>
      <c r="H8" s="35" t="s">
        <v>32</v>
      </c>
      <c r="I8" s="35"/>
      <c r="J8" s="26"/>
      <c r="K8" s="26"/>
      <c r="L8" s="24"/>
      <c r="M8" s="24"/>
      <c r="N8" s="24"/>
      <c r="O8" s="24"/>
    </row>
    <row r="9" spans="1:15" ht="24" customHeight="1" x14ac:dyDescent="0.2">
      <c r="B9" s="14"/>
      <c r="C9" s="1">
        <v>20</v>
      </c>
      <c r="D9" s="3"/>
      <c r="E9" s="1">
        <v>21</v>
      </c>
      <c r="F9" s="18"/>
      <c r="G9" s="19">
        <v>22</v>
      </c>
      <c r="H9" s="3"/>
      <c r="I9" s="1">
        <v>23</v>
      </c>
      <c r="J9" s="3"/>
      <c r="K9" s="1">
        <v>24</v>
      </c>
      <c r="L9" s="6"/>
      <c r="M9" s="7">
        <v>25</v>
      </c>
      <c r="N9" s="6"/>
      <c r="O9" s="7">
        <v>26</v>
      </c>
    </row>
    <row r="10" spans="1:15" ht="65.099999999999994" customHeight="1" x14ac:dyDescent="0.2">
      <c r="A10" s="2" t="s">
        <v>0</v>
      </c>
      <c r="B10" s="25"/>
      <c r="C10" s="25"/>
      <c r="D10" s="26"/>
      <c r="E10" s="26"/>
      <c r="F10" s="25"/>
      <c r="G10" s="25"/>
      <c r="J10" s="26"/>
      <c r="K10" s="26"/>
      <c r="L10" s="24"/>
      <c r="M10" s="24"/>
      <c r="N10" s="24"/>
      <c r="O10" s="24"/>
    </row>
    <row r="11" spans="1:15" ht="24" customHeight="1" x14ac:dyDescent="0.2">
      <c r="B11" s="14"/>
      <c r="C11" s="1">
        <v>27</v>
      </c>
      <c r="D11" s="3"/>
      <c r="E11" s="1">
        <v>28</v>
      </c>
      <c r="F11" s="3"/>
      <c r="G11" s="1">
        <v>29</v>
      </c>
      <c r="H11" s="3"/>
      <c r="I11" s="1">
        <v>30</v>
      </c>
      <c r="J11" s="3"/>
      <c r="K11" s="1"/>
      <c r="L11" s="6"/>
      <c r="M11" s="7"/>
      <c r="N11" s="6"/>
      <c r="O11" s="7"/>
    </row>
    <row r="12" spans="1:15" ht="65.099999999999994" customHeight="1" x14ac:dyDescent="0.2">
      <c r="A12" s="2" t="s">
        <v>0</v>
      </c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24"/>
      <c r="M12" s="24"/>
      <c r="N12" s="24"/>
      <c r="O12" s="24"/>
    </row>
    <row r="13" spans="1:15" ht="15" customHeight="1" x14ac:dyDescent="0.2"/>
    <row r="14" spans="1:15" ht="15" customHeight="1" x14ac:dyDescent="0.2"/>
  </sheetData>
  <mergeCells count="41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H8:I8"/>
    <mergeCell ref="J8:K8"/>
    <mergeCell ref="L8:M8"/>
    <mergeCell ref="N8:O8"/>
    <mergeCell ref="B6:C6"/>
    <mergeCell ref="D6:E6"/>
    <mergeCell ref="F6:G6"/>
    <mergeCell ref="F8:G8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J10:K10"/>
    <mergeCell ref="L10:M10"/>
  </mergeCells>
  <dataValidations count="7">
    <dataValidation allowBlank="1" showInputMessage="1" showErrorMessage="1" prompt="V to celico vnesite mesec." sqref="B1:C1" xr:uid="{00000000-0002-0000-0100-000000000000}"/>
    <dataValidation allowBlank="1" showInputMessage="1" showErrorMessage="1" prompt="V tej celici je naslov." sqref="E1" xr:uid="{00000000-0002-0000-0100-000001000000}"/>
    <dataValidation allowBlank="1" showInputMessage="1" showErrorMessage="1" prompt="Vnesite dnevne opombe v to celico in celice 6, 8, 10, 12 in 14." sqref="B4:E4" xr:uid="{00000000-0002-0000-0100-000002000000}"/>
    <dataValidation allowBlank="1" showInputMessage="1" showErrorMessage="1" prompt="Dneve koledarja vnesite v stolpce C, E, G, I, K, M, O za to vrstico in vrstice 5, 7, 9, 11, 13. Če se dan v koledarju ne ujema z delavnikom v 2. vrstici, pustite prazno." sqref="B3 D3" xr:uid="{00000000-0002-0000-0100-000003000000}"/>
    <dataValidation allowBlank="1" showInputMessage="1" showErrorMessage="1" prompt="Ta vrstica vsebuje imena delavnikov za ta koledar. Ta celica vsebuje prvi dan v tednu." sqref="N2:O2" xr:uid="{00000000-0002-0000-0100-000004000000}"/>
    <dataValidation allowBlank="1" showInputMessage="1" showErrorMessage="1" prompt="S tem delovnim listom »Prazen mesečni koledar« lahko ustvarite mesečni koledar poljubnega leta." sqref="A1" xr:uid="{00000000-0002-0000-0100-000005000000}"/>
    <dataValidation allowBlank="1" showInputMessage="1" showErrorMessage="1" prompt="V to celico vnesite leto." sqref="D1" xr:uid="{00000000-0002-0000-0100-000006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4"/>
  <sheetViews>
    <sheetView workbookViewId="0">
      <selection activeCell="J8" sqref="J8:K8"/>
    </sheetView>
  </sheetViews>
  <sheetFormatPr defaultColWidth="8.75" defaultRowHeight="14.25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B1" s="30" t="s">
        <v>13</v>
      </c>
      <c r="C1" s="30"/>
      <c r="D1" s="5">
        <v>2023</v>
      </c>
      <c r="E1" s="4" t="s">
        <v>3</v>
      </c>
    </row>
    <row r="2" spans="1:15" ht="24" customHeight="1" x14ac:dyDescent="0.25">
      <c r="B2" s="29" t="s">
        <v>1</v>
      </c>
      <c r="C2" s="29"/>
      <c r="D2" s="29" t="s">
        <v>2</v>
      </c>
      <c r="E2" s="29"/>
      <c r="F2" s="29" t="s">
        <v>4</v>
      </c>
      <c r="G2" s="29"/>
      <c r="H2" s="29" t="s">
        <v>5</v>
      </c>
      <c r="I2" s="29"/>
      <c r="J2" s="29" t="s">
        <v>6</v>
      </c>
      <c r="K2" s="29"/>
      <c r="L2" s="29" t="s">
        <v>7</v>
      </c>
      <c r="M2" s="29"/>
      <c r="N2" s="29" t="s">
        <v>8</v>
      </c>
      <c r="O2" s="29"/>
    </row>
    <row r="3" spans="1:15" ht="24" customHeight="1" x14ac:dyDescent="0.2">
      <c r="B3" s="3"/>
      <c r="C3" s="1"/>
      <c r="D3" s="3"/>
      <c r="E3" s="1"/>
      <c r="F3" s="3"/>
      <c r="G3" s="1"/>
      <c r="H3" s="3"/>
      <c r="I3" s="1"/>
      <c r="J3" s="3"/>
      <c r="K3" s="1">
        <v>1</v>
      </c>
      <c r="L3" s="6"/>
      <c r="M3" s="7">
        <v>2</v>
      </c>
      <c r="N3" s="6"/>
      <c r="O3" s="7">
        <v>3</v>
      </c>
    </row>
    <row r="4" spans="1:15" ht="65.099999999999994" customHeight="1" x14ac:dyDescent="0.2">
      <c r="A4" s="2" t="s">
        <v>0</v>
      </c>
      <c r="B4" s="26"/>
      <c r="C4" s="26"/>
      <c r="D4" s="26"/>
      <c r="E4" s="26"/>
      <c r="F4" s="26"/>
      <c r="G4" s="26"/>
      <c r="H4" s="35"/>
      <c r="I4" s="35"/>
      <c r="J4" s="26"/>
      <c r="K4" s="26"/>
      <c r="L4" s="24"/>
      <c r="M4" s="24"/>
      <c r="N4" s="24"/>
      <c r="O4" s="24"/>
    </row>
    <row r="5" spans="1:15" ht="24" customHeight="1" x14ac:dyDescent="0.2">
      <c r="B5" s="3"/>
      <c r="C5" s="1">
        <v>4</v>
      </c>
      <c r="D5" s="18"/>
      <c r="E5" s="1">
        <v>5</v>
      </c>
      <c r="F5" s="3"/>
      <c r="G5" s="1">
        <v>6</v>
      </c>
      <c r="H5" s="3"/>
      <c r="I5" s="1">
        <v>7</v>
      </c>
      <c r="J5" s="3"/>
      <c r="K5" s="1">
        <v>8</v>
      </c>
      <c r="L5" s="6"/>
      <c r="M5" s="7">
        <v>9</v>
      </c>
      <c r="N5" s="6"/>
      <c r="O5" s="7">
        <v>10</v>
      </c>
    </row>
    <row r="6" spans="1:15" ht="65.099999999999994" customHeight="1" x14ac:dyDescent="0.2">
      <c r="A6" s="2" t="s">
        <v>0</v>
      </c>
      <c r="B6" s="26"/>
      <c r="C6" s="26"/>
      <c r="D6" s="25"/>
      <c r="E6" s="25"/>
      <c r="F6" s="26"/>
      <c r="G6" s="26"/>
      <c r="H6" s="38" t="s">
        <v>34</v>
      </c>
      <c r="I6" s="38"/>
      <c r="J6" s="26"/>
      <c r="K6" s="26"/>
      <c r="L6" s="24"/>
      <c r="M6" s="24"/>
      <c r="N6" s="24"/>
      <c r="O6" s="24"/>
    </row>
    <row r="7" spans="1:15" ht="24" customHeight="1" x14ac:dyDescent="0.2">
      <c r="B7" s="3"/>
      <c r="C7" s="1">
        <v>11</v>
      </c>
      <c r="D7" s="3"/>
      <c r="E7" s="1">
        <v>12</v>
      </c>
      <c r="F7" s="12"/>
      <c r="G7" s="13">
        <v>13</v>
      </c>
      <c r="H7" s="14"/>
      <c r="I7" s="1">
        <v>14</v>
      </c>
      <c r="J7" s="3"/>
      <c r="K7" s="1">
        <v>15</v>
      </c>
      <c r="L7" s="6"/>
      <c r="M7" s="7">
        <v>16</v>
      </c>
      <c r="N7" s="6"/>
      <c r="O7" s="7">
        <v>17</v>
      </c>
    </row>
    <row r="8" spans="1:15" ht="65.099999999999994" customHeight="1" x14ac:dyDescent="0.2">
      <c r="A8" s="2" t="s">
        <v>0</v>
      </c>
      <c r="B8" s="26"/>
      <c r="C8" s="26"/>
      <c r="D8" s="26"/>
      <c r="E8" s="26"/>
      <c r="F8" s="28" t="s">
        <v>30</v>
      </c>
      <c r="G8" s="28"/>
      <c r="H8" s="35"/>
      <c r="I8" s="35"/>
      <c r="J8" s="25" t="s">
        <v>33</v>
      </c>
      <c r="K8" s="25"/>
      <c r="L8" s="24"/>
      <c r="M8" s="24"/>
      <c r="N8" s="24"/>
      <c r="O8" s="24"/>
    </row>
    <row r="9" spans="1:15" ht="24" customHeight="1" x14ac:dyDescent="0.2">
      <c r="B9" s="3"/>
      <c r="C9" s="1">
        <v>18</v>
      </c>
      <c r="D9" s="3"/>
      <c r="E9" s="1">
        <v>19</v>
      </c>
      <c r="F9" s="3"/>
      <c r="G9" s="1">
        <v>20</v>
      </c>
      <c r="H9" s="3"/>
      <c r="I9" s="1">
        <v>21</v>
      </c>
      <c r="J9" s="3"/>
      <c r="K9" s="1">
        <v>22</v>
      </c>
      <c r="L9" s="6"/>
      <c r="M9" s="7">
        <v>23</v>
      </c>
      <c r="N9" s="6"/>
      <c r="O9" s="7">
        <v>24</v>
      </c>
    </row>
    <row r="10" spans="1:15" ht="65.099999999999994" customHeight="1" x14ac:dyDescent="0.2">
      <c r="A10" s="2" t="s">
        <v>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4"/>
      <c r="M10" s="24"/>
      <c r="N10" s="24"/>
      <c r="O10" s="24"/>
    </row>
    <row r="11" spans="1:15" ht="24" customHeight="1" x14ac:dyDescent="0.2">
      <c r="B11" s="41"/>
      <c r="C11" s="42">
        <v>25</v>
      </c>
      <c r="D11" s="41"/>
      <c r="E11" s="42">
        <v>26</v>
      </c>
      <c r="F11" s="8"/>
      <c r="G11" s="9">
        <v>27</v>
      </c>
      <c r="H11" s="8"/>
      <c r="I11" s="9">
        <v>28</v>
      </c>
      <c r="J11" s="8"/>
      <c r="K11" s="9">
        <v>29</v>
      </c>
      <c r="L11" s="6"/>
      <c r="M11" s="7">
        <v>30</v>
      </c>
      <c r="N11" s="6"/>
      <c r="O11" s="7">
        <v>31</v>
      </c>
    </row>
    <row r="12" spans="1:15" ht="65.099999999999994" customHeight="1" x14ac:dyDescent="0.2">
      <c r="A12" s="2" t="s">
        <v>0</v>
      </c>
      <c r="B12" s="43" t="s">
        <v>12</v>
      </c>
      <c r="C12" s="43"/>
      <c r="D12" s="43" t="s">
        <v>12</v>
      </c>
      <c r="E12" s="43"/>
      <c r="F12" s="37" t="s">
        <v>14</v>
      </c>
      <c r="G12" s="37"/>
      <c r="H12" s="37" t="s">
        <v>14</v>
      </c>
      <c r="I12" s="37"/>
      <c r="J12" s="37" t="s">
        <v>14</v>
      </c>
      <c r="K12" s="37"/>
      <c r="L12" s="24"/>
      <c r="M12" s="24"/>
      <c r="N12" s="24"/>
      <c r="O12" s="24"/>
    </row>
    <row r="13" spans="1:15" ht="15" customHeight="1" x14ac:dyDescent="0.2"/>
    <row r="14" spans="1:15" ht="15" customHeight="1" x14ac:dyDescent="0.2"/>
  </sheetData>
  <mergeCells count="43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</mergeCells>
  <dataValidations count="7">
    <dataValidation allowBlank="1" showInputMessage="1" showErrorMessage="1" prompt="V to celico vnesite mesec." sqref="B1:C1" xr:uid="{00000000-0002-0000-0200-000000000000}"/>
    <dataValidation allowBlank="1" showInputMessage="1" showErrorMessage="1" prompt="V tej celici je naslov." sqref="E1" xr:uid="{00000000-0002-0000-0200-000001000000}"/>
    <dataValidation allowBlank="1" showInputMessage="1" showErrorMessage="1" prompt="Vnesite dnevne opombe v to celico in celice 6, 8, 10, 12 in 14." sqref="B4:C4" xr:uid="{00000000-0002-0000-0200-000002000000}"/>
    <dataValidation allowBlank="1" showInputMessage="1" showErrorMessage="1" prompt="Dneve koledarja vnesite v stolpce C, E, G, I, K, M, O za to vrstico in vrstice 5, 7, 9, 11, 13. Če se dan v koledarju ne ujema z delavnikom v 2. vrstici, pustite prazno." sqref="B3" xr:uid="{00000000-0002-0000-0200-000003000000}"/>
    <dataValidation allowBlank="1" showInputMessage="1" showErrorMessage="1" prompt="Ta vrstica vsebuje imena delavnikov za ta koledar. Ta celica vsebuje prvi dan v tednu." sqref="N2:O2" xr:uid="{00000000-0002-0000-0200-000004000000}"/>
    <dataValidation allowBlank="1" showInputMessage="1" showErrorMessage="1" prompt="S tem delovnim listom »Prazen mesečni koledar« lahko ustvarite mesečni koledar poljubnega leta." sqref="A1" xr:uid="{00000000-0002-0000-0200-000005000000}"/>
    <dataValidation allowBlank="1" showInputMessage="1" showErrorMessage="1" prompt="V to celico vnesite leto." sqref="D1" xr:uid="{00000000-0002-0000-0200-00000600000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4"/>
  <sheetViews>
    <sheetView workbookViewId="0">
      <selection activeCell="F9" sqref="F9"/>
    </sheetView>
  </sheetViews>
  <sheetFormatPr defaultColWidth="8.75" defaultRowHeight="14.25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B1" s="30" t="s">
        <v>15</v>
      </c>
      <c r="C1" s="30"/>
      <c r="D1" s="5">
        <v>2024</v>
      </c>
      <c r="E1" s="4" t="s">
        <v>3</v>
      </c>
    </row>
    <row r="2" spans="1:15" ht="24" customHeight="1" x14ac:dyDescent="0.25">
      <c r="B2" s="29" t="s">
        <v>1</v>
      </c>
      <c r="C2" s="29"/>
      <c r="D2" s="29" t="s">
        <v>2</v>
      </c>
      <c r="E2" s="29"/>
      <c r="F2" s="29" t="s">
        <v>4</v>
      </c>
      <c r="G2" s="29"/>
      <c r="H2" s="29" t="s">
        <v>5</v>
      </c>
      <c r="I2" s="29"/>
      <c r="J2" s="29" t="s">
        <v>6</v>
      </c>
      <c r="K2" s="29"/>
      <c r="L2" s="29" t="s">
        <v>7</v>
      </c>
      <c r="M2" s="29"/>
      <c r="N2" s="29" t="s">
        <v>8</v>
      </c>
      <c r="O2" s="29"/>
    </row>
    <row r="3" spans="1:15" ht="24" customHeight="1" x14ac:dyDescent="0.2">
      <c r="B3" s="3"/>
      <c r="C3" s="1">
        <v>1</v>
      </c>
      <c r="D3" s="3"/>
      <c r="E3" s="1">
        <v>2</v>
      </c>
      <c r="F3" s="3"/>
      <c r="G3" s="1">
        <v>3</v>
      </c>
      <c r="H3" s="3"/>
      <c r="I3" s="1">
        <v>4</v>
      </c>
      <c r="J3" s="3"/>
      <c r="K3" s="1">
        <v>5</v>
      </c>
      <c r="L3" s="6"/>
      <c r="M3" s="7">
        <v>6</v>
      </c>
      <c r="N3" s="6"/>
      <c r="O3" s="7">
        <v>7</v>
      </c>
    </row>
    <row r="4" spans="1:15" ht="65.099999999999994" customHeight="1" x14ac:dyDescent="0.2">
      <c r="A4" s="2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4"/>
      <c r="O4" s="24"/>
    </row>
    <row r="5" spans="1:15" ht="24" customHeight="1" x14ac:dyDescent="0.2">
      <c r="B5" s="3"/>
      <c r="C5" s="1">
        <v>8</v>
      </c>
      <c r="D5" s="3"/>
      <c r="E5" s="1">
        <v>9</v>
      </c>
      <c r="F5" s="14"/>
      <c r="G5" s="1">
        <v>10</v>
      </c>
      <c r="H5" s="3"/>
      <c r="I5" s="1">
        <v>11</v>
      </c>
      <c r="J5" s="3"/>
      <c r="K5" s="1">
        <v>12</v>
      </c>
      <c r="L5" s="6"/>
      <c r="M5" s="7">
        <v>13</v>
      </c>
      <c r="N5" s="6"/>
      <c r="O5" s="7">
        <v>14</v>
      </c>
    </row>
    <row r="6" spans="1:15" ht="65.099999999999994" customHeight="1" x14ac:dyDescent="0.2">
      <c r="A6" s="2" t="s">
        <v>0</v>
      </c>
      <c r="B6" s="26"/>
      <c r="C6" s="26"/>
      <c r="D6" s="26"/>
      <c r="E6" s="26"/>
      <c r="F6" s="25"/>
      <c r="G6" s="25"/>
      <c r="H6" s="26"/>
      <c r="I6" s="26"/>
      <c r="J6" s="26"/>
      <c r="K6" s="26"/>
      <c r="L6" s="24"/>
      <c r="M6" s="24"/>
      <c r="N6" s="24"/>
      <c r="O6" s="24"/>
    </row>
    <row r="7" spans="1:15" ht="24" customHeight="1" x14ac:dyDescent="0.2">
      <c r="B7" s="3"/>
      <c r="C7" s="1">
        <v>15</v>
      </c>
      <c r="D7" s="3"/>
      <c r="E7" s="1">
        <v>16</v>
      </c>
      <c r="F7" s="12"/>
      <c r="G7" s="13">
        <v>17</v>
      </c>
      <c r="H7" s="14"/>
      <c r="I7" s="1">
        <v>18</v>
      </c>
      <c r="J7" s="3"/>
      <c r="K7" s="1">
        <v>19</v>
      </c>
      <c r="L7" s="6"/>
      <c r="M7" s="7">
        <v>20</v>
      </c>
      <c r="N7" s="6"/>
      <c r="O7" s="7">
        <v>21</v>
      </c>
    </row>
    <row r="8" spans="1:15" ht="65.099999999999994" customHeight="1" x14ac:dyDescent="0.2">
      <c r="A8" s="2" t="s">
        <v>0</v>
      </c>
      <c r="B8" s="26"/>
      <c r="C8" s="26"/>
      <c r="D8" s="26"/>
      <c r="E8" s="26"/>
      <c r="F8" s="28" t="s">
        <v>24</v>
      </c>
      <c r="G8" s="28"/>
      <c r="H8" s="35"/>
      <c r="I8" s="35"/>
      <c r="J8" s="26"/>
      <c r="K8" s="26"/>
      <c r="L8" s="24"/>
      <c r="M8" s="24"/>
      <c r="N8" s="24"/>
      <c r="O8" s="24"/>
    </row>
    <row r="9" spans="1:15" ht="24" customHeight="1" x14ac:dyDescent="0.2">
      <c r="B9" s="14"/>
      <c r="C9" s="1">
        <v>22</v>
      </c>
      <c r="D9" s="14"/>
      <c r="E9" s="1">
        <v>23</v>
      </c>
      <c r="F9" s="3"/>
      <c r="G9" s="1">
        <v>24</v>
      </c>
      <c r="H9" s="3"/>
      <c r="I9" s="1">
        <v>25</v>
      </c>
      <c r="J9" s="3"/>
      <c r="K9" s="1">
        <v>26</v>
      </c>
      <c r="L9" s="6"/>
      <c r="M9" s="7">
        <v>27</v>
      </c>
      <c r="N9" s="6"/>
      <c r="O9" s="7">
        <v>28</v>
      </c>
    </row>
    <row r="10" spans="1:15" ht="65.099999999999994" customHeight="1" x14ac:dyDescent="0.2">
      <c r="A10" s="2" t="s">
        <v>0</v>
      </c>
      <c r="B10" s="25"/>
      <c r="C10" s="25"/>
      <c r="D10" s="25"/>
      <c r="E10" s="25"/>
      <c r="F10" s="26"/>
      <c r="G10" s="26"/>
      <c r="H10" s="26"/>
      <c r="I10" s="26"/>
      <c r="J10" s="26"/>
      <c r="K10" s="26"/>
      <c r="L10" s="24"/>
      <c r="M10" s="24"/>
      <c r="N10" s="24"/>
      <c r="O10" s="24"/>
    </row>
    <row r="11" spans="1:15" ht="24" customHeight="1" x14ac:dyDescent="0.2">
      <c r="B11" s="3"/>
      <c r="C11" s="1">
        <v>29</v>
      </c>
      <c r="D11" s="3"/>
      <c r="E11" s="1">
        <v>30</v>
      </c>
      <c r="F11" s="3"/>
      <c r="G11" s="1">
        <v>31</v>
      </c>
      <c r="H11" s="3"/>
      <c r="I11" s="1"/>
      <c r="J11" s="3"/>
      <c r="K11" s="1"/>
      <c r="L11" s="6"/>
      <c r="M11" s="7"/>
      <c r="N11" s="6"/>
      <c r="O11" s="7"/>
    </row>
    <row r="12" spans="1:15" ht="65.099999999999994" customHeight="1" x14ac:dyDescent="0.2">
      <c r="A12" s="2" t="s">
        <v>0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4"/>
      <c r="M12" s="24"/>
      <c r="N12" s="24"/>
      <c r="O12" s="24"/>
    </row>
    <row r="13" spans="1:15" ht="24" customHeight="1" x14ac:dyDescent="0.2">
      <c r="B13" s="3"/>
      <c r="C13" s="1"/>
      <c r="D13" s="3"/>
      <c r="E13" s="1"/>
      <c r="F13" s="3"/>
      <c r="G13" s="1"/>
      <c r="H13" s="3"/>
      <c r="I13" s="1"/>
      <c r="J13" s="3"/>
      <c r="K13" s="1"/>
      <c r="L13" s="6"/>
      <c r="M13" s="7"/>
      <c r="N13" s="6"/>
      <c r="O13" s="7"/>
    </row>
    <row r="14" spans="1:15" ht="65.099999999999994" customHeight="1" x14ac:dyDescent="0.2">
      <c r="A14" s="2" t="s">
        <v>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4"/>
      <c r="M14" s="24"/>
      <c r="N14" s="24"/>
      <c r="O14" s="24"/>
    </row>
  </sheetData>
  <mergeCells count="50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  <mergeCell ref="N14:O14"/>
    <mergeCell ref="B14:C14"/>
    <mergeCell ref="D14:E14"/>
    <mergeCell ref="F14:G14"/>
    <mergeCell ref="H14:I14"/>
    <mergeCell ref="J14:K14"/>
    <mergeCell ref="L14:M14"/>
  </mergeCells>
  <dataValidations count="7">
    <dataValidation allowBlank="1" showInputMessage="1" showErrorMessage="1" prompt="V to celico vnesite leto." sqref="D1" xr:uid="{00000000-0002-0000-0300-000000000000}"/>
    <dataValidation allowBlank="1" showInputMessage="1" showErrorMessage="1" prompt="S tem delovnim listom »Prazen mesečni koledar« lahko ustvarite mesečni koledar poljubnega leta." sqref="A1" xr:uid="{00000000-0002-0000-0300-000001000000}"/>
    <dataValidation allowBlank="1" showInputMessage="1" showErrorMessage="1" prompt="Ta vrstica vsebuje imena delavnikov za ta koledar. Ta celica vsebuje prvi dan v tednu." sqref="N2:O2" xr:uid="{00000000-0002-0000-0300-000002000000}"/>
    <dataValidation allowBlank="1" showInputMessage="1" showErrorMessage="1" prompt="Dneve koledarja vnesite v stolpce C, E, G, I, K, M, O za to vrstico in vrstice 5, 7, 9, 11, 13. Če se dan v koledarju ne ujema z delavnikom v 2. vrstici, pustite prazno." sqref="B3" xr:uid="{00000000-0002-0000-0300-000003000000}"/>
    <dataValidation allowBlank="1" showInputMessage="1" showErrorMessage="1" prompt="Vnesite dnevne opombe v to celico in celice 6, 8, 10, 12 in 14." sqref="B4:C4" xr:uid="{00000000-0002-0000-0300-000004000000}"/>
    <dataValidation allowBlank="1" showInputMessage="1" showErrorMessage="1" prompt="V tej celici je naslov." sqref="E1" xr:uid="{00000000-0002-0000-0300-000005000000}"/>
    <dataValidation allowBlank="1" showInputMessage="1" showErrorMessage="1" prompt="V to celico vnesite mesec." sqref="B1:C1" xr:uid="{00000000-0002-0000-0300-000006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4"/>
  <sheetViews>
    <sheetView tabSelected="1" workbookViewId="0">
      <selection activeCell="D7" sqref="D7"/>
    </sheetView>
  </sheetViews>
  <sheetFormatPr defaultColWidth="8.75" defaultRowHeight="14.25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B1" s="30" t="s">
        <v>16</v>
      </c>
      <c r="C1" s="30"/>
      <c r="D1" s="5">
        <v>2024</v>
      </c>
      <c r="E1" s="4" t="s">
        <v>3</v>
      </c>
    </row>
    <row r="2" spans="1:15" ht="24" customHeight="1" x14ac:dyDescent="0.25">
      <c r="B2" s="29" t="s">
        <v>1</v>
      </c>
      <c r="C2" s="29"/>
      <c r="D2" s="29" t="s">
        <v>2</v>
      </c>
      <c r="E2" s="29"/>
      <c r="F2" s="29" t="s">
        <v>4</v>
      </c>
      <c r="G2" s="29"/>
      <c r="H2" s="29" t="s">
        <v>5</v>
      </c>
      <c r="I2" s="29"/>
      <c r="J2" s="29" t="s">
        <v>6</v>
      </c>
      <c r="K2" s="29"/>
      <c r="L2" s="29" t="s">
        <v>7</v>
      </c>
      <c r="M2" s="29"/>
      <c r="N2" s="29" t="s">
        <v>8</v>
      </c>
      <c r="O2" s="29"/>
    </row>
    <row r="3" spans="1:15" ht="24" customHeight="1" x14ac:dyDescent="0.2">
      <c r="B3" s="3"/>
      <c r="C3" s="1"/>
      <c r="D3" s="3"/>
      <c r="E3" s="1"/>
      <c r="F3" s="3"/>
      <c r="G3" s="1"/>
      <c r="H3" s="3"/>
      <c r="I3" s="1">
        <v>1</v>
      </c>
      <c r="J3" s="3"/>
      <c r="K3" s="1">
        <v>2</v>
      </c>
      <c r="L3" s="6"/>
      <c r="M3" s="7">
        <v>3</v>
      </c>
      <c r="N3" s="6"/>
      <c r="O3" s="7">
        <v>4</v>
      </c>
    </row>
    <row r="4" spans="1:15" ht="65.099999999999994" customHeight="1" x14ac:dyDescent="0.2">
      <c r="A4" s="2" t="s">
        <v>0</v>
      </c>
      <c r="B4" s="26"/>
      <c r="C4" s="26"/>
      <c r="D4" s="26"/>
      <c r="E4" s="26"/>
      <c r="F4" s="25"/>
      <c r="G4" s="25"/>
      <c r="H4" s="26"/>
      <c r="I4" s="26"/>
      <c r="J4" s="26"/>
      <c r="K4" s="26"/>
      <c r="L4" s="24"/>
      <c r="M4" s="24"/>
      <c r="N4" s="24"/>
      <c r="O4" s="24"/>
    </row>
    <row r="5" spans="1:15" ht="24" customHeight="1" x14ac:dyDescent="0.2">
      <c r="B5" s="3"/>
      <c r="C5" s="1">
        <v>5</v>
      </c>
      <c r="D5" s="14"/>
      <c r="E5" s="1">
        <v>6</v>
      </c>
      <c r="F5" s="3"/>
      <c r="G5" s="1">
        <v>7</v>
      </c>
      <c r="H5" s="3"/>
      <c r="I5" s="1">
        <v>8</v>
      </c>
      <c r="J5" s="3"/>
      <c r="K5" s="1">
        <v>9</v>
      </c>
      <c r="L5" s="6"/>
      <c r="M5" s="7">
        <v>10</v>
      </c>
      <c r="N5" s="6"/>
      <c r="O5" s="7">
        <v>11</v>
      </c>
    </row>
    <row r="6" spans="1:15" ht="65.099999999999994" customHeight="1" x14ac:dyDescent="0.2">
      <c r="A6" s="2" t="s">
        <v>0</v>
      </c>
      <c r="B6" s="26"/>
      <c r="C6" s="26"/>
      <c r="D6" s="25" t="s">
        <v>42</v>
      </c>
      <c r="E6" s="25"/>
      <c r="F6" s="26"/>
      <c r="G6" s="26"/>
      <c r="H6" s="26"/>
      <c r="I6" s="26"/>
      <c r="J6" s="26"/>
      <c r="K6" s="26"/>
      <c r="L6" s="24"/>
      <c r="M6" s="24"/>
      <c r="N6" s="24"/>
      <c r="O6" s="24"/>
    </row>
    <row r="7" spans="1:15" ht="24" customHeight="1" x14ac:dyDescent="0.2">
      <c r="B7" s="3"/>
      <c r="C7" s="1">
        <v>12</v>
      </c>
      <c r="D7" s="3"/>
      <c r="E7" s="1">
        <v>13</v>
      </c>
      <c r="F7" s="12"/>
      <c r="G7" s="13">
        <v>14</v>
      </c>
      <c r="H7" s="14"/>
      <c r="I7" s="1">
        <v>15</v>
      </c>
      <c r="J7" s="3"/>
      <c r="K7" s="1">
        <v>16</v>
      </c>
      <c r="L7" s="6"/>
      <c r="M7" s="7">
        <v>17</v>
      </c>
      <c r="N7" s="6"/>
      <c r="O7" s="7">
        <v>18</v>
      </c>
    </row>
    <row r="8" spans="1:15" ht="65.099999999999994" customHeight="1" x14ac:dyDescent="0.2">
      <c r="A8" s="2" t="s">
        <v>0</v>
      </c>
      <c r="B8" s="26"/>
      <c r="C8" s="26"/>
      <c r="D8" s="26"/>
      <c r="E8" s="26"/>
      <c r="F8" s="33" t="s">
        <v>24</v>
      </c>
      <c r="G8" s="33"/>
      <c r="H8" s="35"/>
      <c r="I8" s="35"/>
      <c r="J8" s="26"/>
      <c r="K8" s="26"/>
      <c r="L8" s="24"/>
      <c r="M8" s="24"/>
      <c r="N8" s="24"/>
      <c r="O8" s="24"/>
    </row>
    <row r="9" spans="1:15" ht="24" customHeight="1" x14ac:dyDescent="0.2">
      <c r="B9" s="14"/>
      <c r="C9" s="1">
        <v>19</v>
      </c>
      <c r="D9" s="14"/>
      <c r="E9" s="1">
        <v>20</v>
      </c>
      <c r="F9" s="14"/>
      <c r="G9" s="1">
        <v>21</v>
      </c>
      <c r="H9" s="14"/>
      <c r="I9" s="1">
        <v>22</v>
      </c>
      <c r="J9" s="14"/>
      <c r="K9" s="1">
        <v>23</v>
      </c>
      <c r="L9" s="6"/>
      <c r="M9" s="7">
        <v>24</v>
      </c>
      <c r="N9" s="6"/>
      <c r="O9" s="7">
        <v>25</v>
      </c>
    </row>
    <row r="10" spans="1:15" ht="65.099999999999994" customHeight="1" x14ac:dyDescent="0.2">
      <c r="A10" s="2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4"/>
      <c r="O10" s="24"/>
    </row>
    <row r="11" spans="1:15" ht="24" customHeight="1" x14ac:dyDescent="0.2">
      <c r="B11" s="14"/>
      <c r="C11" s="1">
        <v>26</v>
      </c>
      <c r="D11" s="14"/>
      <c r="E11" s="1">
        <v>27</v>
      </c>
      <c r="F11" s="14"/>
      <c r="G11" s="1">
        <v>28</v>
      </c>
      <c r="H11" s="14"/>
      <c r="I11" s="1">
        <v>29</v>
      </c>
      <c r="J11" s="14"/>
      <c r="K11" s="1"/>
      <c r="L11" s="14"/>
      <c r="M11" s="1"/>
      <c r="N11" s="14"/>
      <c r="O11" s="1"/>
    </row>
    <row r="12" spans="1:15" ht="65.099999999999994" customHeight="1" x14ac:dyDescent="0.2">
      <c r="A12" s="15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35"/>
      <c r="M12" s="35"/>
      <c r="N12" s="35"/>
      <c r="O12" s="35"/>
    </row>
    <row r="13" spans="1:15" ht="15" customHeight="1" x14ac:dyDescent="0.2"/>
    <row r="14" spans="1:15" ht="15" customHeight="1" x14ac:dyDescent="0.2"/>
  </sheetData>
  <mergeCells count="43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</mergeCells>
  <dataValidations count="7">
    <dataValidation allowBlank="1" showInputMessage="1" showErrorMessage="1" prompt="V to celico vnesite mesec." sqref="B1:C1" xr:uid="{00000000-0002-0000-0400-000000000000}"/>
    <dataValidation allowBlank="1" showInputMessage="1" showErrorMessage="1" prompt="V tej celici je naslov." sqref="E1" xr:uid="{00000000-0002-0000-0400-000001000000}"/>
    <dataValidation allowBlank="1" showInputMessage="1" showErrorMessage="1" prompt="Vnesite dnevne opombe v to celico in celice 6, 8, 10, 12 in 14." sqref="B4:C4" xr:uid="{00000000-0002-0000-0400-000002000000}"/>
    <dataValidation allowBlank="1" showInputMessage="1" showErrorMessage="1" prompt="Dneve koledarja vnesite v stolpce C, E, G, I, K, M, O za to vrstico in vrstice 5, 7, 9, 11, 13. Če se dan v koledarju ne ujema z delavnikom v 2. vrstici, pustite prazno." sqref="B3" xr:uid="{00000000-0002-0000-0400-000003000000}"/>
    <dataValidation allowBlank="1" showInputMessage="1" showErrorMessage="1" prompt="Ta vrstica vsebuje imena delavnikov za ta koledar. Ta celica vsebuje prvi dan v tednu." sqref="N2:O2" xr:uid="{00000000-0002-0000-0400-000004000000}"/>
    <dataValidation allowBlank="1" showInputMessage="1" showErrorMessage="1" prompt="S tem delovnim listom »Prazen mesečni koledar« lahko ustvarite mesečni koledar poljubnega leta." sqref="A1" xr:uid="{00000000-0002-0000-0400-000005000000}"/>
    <dataValidation allowBlank="1" showInputMessage="1" showErrorMessage="1" prompt="V to celico vnesite leto." sqref="D1" xr:uid="{00000000-0002-0000-0400-000006000000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4"/>
  <sheetViews>
    <sheetView workbookViewId="0">
      <selection activeCell="L11" sqref="L11:O12"/>
    </sheetView>
  </sheetViews>
  <sheetFormatPr defaultColWidth="8.75" defaultRowHeight="14.25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B1" s="30" t="s">
        <v>17</v>
      </c>
      <c r="C1" s="30"/>
      <c r="D1" s="5">
        <v>2024</v>
      </c>
      <c r="E1" s="4" t="s">
        <v>3</v>
      </c>
    </row>
    <row r="2" spans="1:15" ht="24" customHeight="1" x14ac:dyDescent="0.25">
      <c r="B2" s="29" t="s">
        <v>1</v>
      </c>
      <c r="C2" s="29"/>
      <c r="D2" s="29" t="s">
        <v>2</v>
      </c>
      <c r="E2" s="29"/>
      <c r="F2" s="29" t="s">
        <v>4</v>
      </c>
      <c r="G2" s="29"/>
      <c r="H2" s="29" t="s">
        <v>5</v>
      </c>
      <c r="I2" s="29"/>
      <c r="J2" s="29" t="s">
        <v>6</v>
      </c>
      <c r="K2" s="29"/>
      <c r="L2" s="29" t="s">
        <v>7</v>
      </c>
      <c r="M2" s="29"/>
      <c r="N2" s="29" t="s">
        <v>8</v>
      </c>
      <c r="O2" s="29"/>
    </row>
    <row r="3" spans="1:15" ht="24" customHeight="1" x14ac:dyDescent="0.2">
      <c r="B3" s="3"/>
      <c r="C3" s="1"/>
      <c r="D3" s="14"/>
      <c r="E3" s="1"/>
      <c r="F3" s="14"/>
      <c r="G3" s="1"/>
      <c r="H3" s="14"/>
      <c r="I3" s="1"/>
      <c r="J3" s="14"/>
      <c r="K3" s="1">
        <v>1</v>
      </c>
      <c r="L3" s="6"/>
      <c r="M3" s="7">
        <v>2</v>
      </c>
      <c r="N3" s="6"/>
      <c r="O3" s="7">
        <v>3</v>
      </c>
    </row>
    <row r="4" spans="1:15" ht="65.099999999999994" customHeight="1" x14ac:dyDescent="0.2">
      <c r="A4" s="2" t="s">
        <v>0</v>
      </c>
      <c r="B4" s="26"/>
      <c r="C4" s="26"/>
      <c r="D4" s="25"/>
      <c r="E4" s="25"/>
      <c r="F4" s="25"/>
      <c r="G4" s="25"/>
      <c r="H4" s="25"/>
      <c r="I4" s="25"/>
      <c r="J4" s="25"/>
      <c r="K4" s="25"/>
      <c r="L4" s="24"/>
      <c r="M4" s="24"/>
      <c r="N4" s="24"/>
      <c r="O4" s="24"/>
    </row>
    <row r="5" spans="1:15" ht="24" customHeight="1" x14ac:dyDescent="0.2">
      <c r="B5" s="3"/>
      <c r="C5" s="1">
        <v>4</v>
      </c>
      <c r="D5" s="3"/>
      <c r="E5" s="1">
        <v>5</v>
      </c>
      <c r="F5" s="3"/>
      <c r="G5" s="1">
        <v>6</v>
      </c>
      <c r="H5" s="3"/>
      <c r="I5" s="1">
        <v>7</v>
      </c>
      <c r="J5" s="3"/>
      <c r="K5" s="1">
        <v>8</v>
      </c>
      <c r="L5" s="6"/>
      <c r="M5" s="7">
        <v>9</v>
      </c>
      <c r="N5" s="6"/>
      <c r="O5" s="7">
        <v>10</v>
      </c>
    </row>
    <row r="6" spans="1:15" ht="65.099999999999994" customHeight="1" x14ac:dyDescent="0.2">
      <c r="A6" s="2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4"/>
      <c r="M6" s="24"/>
      <c r="N6" s="24"/>
      <c r="O6" s="24"/>
    </row>
    <row r="7" spans="1:15" ht="24" customHeight="1" x14ac:dyDescent="0.2">
      <c r="B7" s="3"/>
      <c r="C7" s="1">
        <v>11</v>
      </c>
      <c r="D7" s="3"/>
      <c r="E7" s="1">
        <v>12</v>
      </c>
      <c r="F7" s="12"/>
      <c r="G7" s="13">
        <v>13</v>
      </c>
      <c r="H7" s="14"/>
      <c r="I7" s="1">
        <v>14</v>
      </c>
      <c r="J7" s="3"/>
      <c r="K7" s="1">
        <v>15</v>
      </c>
      <c r="L7" s="6"/>
      <c r="M7" s="7">
        <v>16</v>
      </c>
      <c r="N7" s="6"/>
      <c r="O7" s="7">
        <v>17</v>
      </c>
    </row>
    <row r="8" spans="1:15" ht="65.099999999999994" customHeight="1" x14ac:dyDescent="0.2">
      <c r="A8" s="2" t="s">
        <v>0</v>
      </c>
      <c r="B8" s="26"/>
      <c r="C8" s="26"/>
      <c r="D8" s="26"/>
      <c r="E8" s="26"/>
      <c r="F8" s="28" t="s">
        <v>24</v>
      </c>
      <c r="G8" s="28"/>
      <c r="H8" s="35"/>
      <c r="I8" s="35"/>
      <c r="J8" s="26"/>
      <c r="K8" s="26"/>
      <c r="L8" s="24"/>
      <c r="M8" s="24"/>
      <c r="N8" s="24"/>
      <c r="O8" s="24"/>
    </row>
    <row r="9" spans="1:15" ht="24" customHeight="1" x14ac:dyDescent="0.2">
      <c r="B9" s="14"/>
      <c r="C9" s="1">
        <v>18</v>
      </c>
      <c r="D9" s="14"/>
      <c r="E9" s="1">
        <v>19</v>
      </c>
      <c r="F9" s="14"/>
      <c r="G9" s="1">
        <v>20</v>
      </c>
      <c r="H9" s="14"/>
      <c r="I9" s="1">
        <v>21</v>
      </c>
      <c r="J9" s="14"/>
      <c r="K9" s="1">
        <v>22</v>
      </c>
      <c r="L9" s="6"/>
      <c r="M9" s="7">
        <v>23</v>
      </c>
      <c r="N9" s="6"/>
      <c r="O9" s="7">
        <v>24</v>
      </c>
    </row>
    <row r="10" spans="1:15" ht="65.099999999999994" customHeight="1" x14ac:dyDescent="0.2">
      <c r="A10" s="2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4"/>
      <c r="O10" s="24"/>
    </row>
    <row r="11" spans="1:15" ht="24" customHeight="1" x14ac:dyDescent="0.2">
      <c r="B11" s="14"/>
      <c r="C11" s="1">
        <v>25</v>
      </c>
      <c r="D11" s="14"/>
      <c r="E11" s="1">
        <v>26</v>
      </c>
      <c r="F11" s="14"/>
      <c r="G11" s="1">
        <v>27</v>
      </c>
      <c r="H11" s="14"/>
      <c r="I11" s="1">
        <v>28</v>
      </c>
      <c r="J11" s="14"/>
      <c r="K11" s="1">
        <v>29</v>
      </c>
      <c r="L11" s="6"/>
      <c r="M11" s="7">
        <v>30</v>
      </c>
      <c r="N11" s="6"/>
      <c r="O11" s="7">
        <v>31</v>
      </c>
    </row>
    <row r="12" spans="1:15" ht="65.099999999999994" customHeight="1" x14ac:dyDescent="0.2">
      <c r="A12" s="15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4"/>
      <c r="M12" s="24"/>
      <c r="N12" s="24"/>
      <c r="O12" s="24"/>
    </row>
    <row r="13" spans="1:15" ht="15" customHeight="1" x14ac:dyDescent="0.2"/>
    <row r="14" spans="1:15" ht="15" customHeight="1" x14ac:dyDescent="0.2"/>
  </sheetData>
  <mergeCells count="43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</mergeCells>
  <dataValidations count="7">
    <dataValidation allowBlank="1" showInputMessage="1" showErrorMessage="1" prompt="V to celico vnesite mesec." sqref="B1:C1" xr:uid="{00000000-0002-0000-0500-000000000000}"/>
    <dataValidation allowBlank="1" showInputMessage="1" showErrorMessage="1" prompt="V tej celici je naslov." sqref="E1" xr:uid="{00000000-0002-0000-0500-000001000000}"/>
    <dataValidation allowBlank="1" showInputMessage="1" showErrorMessage="1" prompt="Vnesite dnevne opombe v to celico in celice 6, 8, 10, 12 in 14." sqref="B4:C4" xr:uid="{00000000-0002-0000-0500-000002000000}"/>
    <dataValidation allowBlank="1" showInputMessage="1" showErrorMessage="1" prompt="Dneve koledarja vnesite v stolpce C, E, G, I, K, M, O za to vrstico in vrstice 5, 7, 9, 11, 13. Če se dan v koledarju ne ujema z delavnikom v 2. vrstici, pustite prazno." sqref="B3" xr:uid="{00000000-0002-0000-0500-000003000000}"/>
    <dataValidation allowBlank="1" showInputMessage="1" showErrorMessage="1" prompt="Ta vrstica vsebuje imena delavnikov za ta koledar. Ta celica vsebuje prvi dan v tednu." sqref="N2:O2" xr:uid="{00000000-0002-0000-0500-000004000000}"/>
    <dataValidation allowBlank="1" showInputMessage="1" showErrorMessage="1" prompt="S tem delovnim listom »Prazen mesečni koledar« lahko ustvarite mesečni koledar poljubnega leta." sqref="A1" xr:uid="{00000000-0002-0000-0500-000005000000}"/>
    <dataValidation allowBlank="1" showInputMessage="1" showErrorMessage="1" prompt="V to celico vnesite leto." sqref="D1" xr:uid="{00000000-0002-0000-0500-000006000000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4"/>
  <sheetViews>
    <sheetView workbookViewId="0">
      <selection activeCell="L11" sqref="L11:O12"/>
    </sheetView>
  </sheetViews>
  <sheetFormatPr defaultColWidth="8.75" defaultRowHeight="14.25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B1" s="30" t="s">
        <v>18</v>
      </c>
      <c r="C1" s="30"/>
      <c r="D1" s="5">
        <v>2023</v>
      </c>
      <c r="E1" s="4" t="s">
        <v>3</v>
      </c>
    </row>
    <row r="2" spans="1:15" ht="24" customHeight="1" x14ac:dyDescent="0.25">
      <c r="B2" s="29" t="s">
        <v>1</v>
      </c>
      <c r="C2" s="29"/>
      <c r="D2" s="29" t="s">
        <v>2</v>
      </c>
      <c r="E2" s="29"/>
      <c r="F2" s="29" t="s">
        <v>4</v>
      </c>
      <c r="G2" s="29"/>
      <c r="H2" s="29" t="s">
        <v>5</v>
      </c>
      <c r="I2" s="29"/>
      <c r="J2" s="29" t="s">
        <v>6</v>
      </c>
      <c r="K2" s="29"/>
      <c r="L2" s="29" t="s">
        <v>7</v>
      </c>
      <c r="M2" s="29"/>
      <c r="N2" s="29" t="s">
        <v>8</v>
      </c>
      <c r="O2" s="29"/>
    </row>
    <row r="3" spans="1:15" ht="24" customHeight="1" x14ac:dyDescent="0.2">
      <c r="B3" s="3"/>
      <c r="C3" s="1">
        <v>1</v>
      </c>
      <c r="D3" s="3"/>
      <c r="E3" s="1">
        <v>2</v>
      </c>
      <c r="F3" s="3"/>
      <c r="G3" s="1">
        <v>3</v>
      </c>
      <c r="H3" s="3"/>
      <c r="I3" s="1">
        <v>4</v>
      </c>
      <c r="J3" s="3"/>
      <c r="K3" s="1">
        <v>5</v>
      </c>
      <c r="L3" s="6"/>
      <c r="M3" s="7">
        <v>6</v>
      </c>
      <c r="N3" s="6"/>
      <c r="O3" s="7">
        <v>7</v>
      </c>
    </row>
    <row r="4" spans="1:15" ht="65.099999999999994" customHeight="1" x14ac:dyDescent="0.2">
      <c r="A4" s="2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4"/>
      <c r="O4" s="24"/>
    </row>
    <row r="5" spans="1:15" ht="24" customHeight="1" x14ac:dyDescent="0.2">
      <c r="B5" s="3"/>
      <c r="C5" s="1">
        <v>8</v>
      </c>
      <c r="D5" s="14"/>
      <c r="E5" s="1">
        <v>9</v>
      </c>
      <c r="F5" s="3"/>
      <c r="G5" s="1">
        <v>10</v>
      </c>
      <c r="H5" s="3"/>
      <c r="I5" s="1">
        <v>11</v>
      </c>
      <c r="J5" s="3"/>
      <c r="K5" s="1">
        <v>12</v>
      </c>
      <c r="L5" s="6"/>
      <c r="M5" s="7">
        <v>13</v>
      </c>
      <c r="N5" s="6"/>
      <c r="O5" s="7">
        <v>14</v>
      </c>
    </row>
    <row r="6" spans="1:15" ht="65.099999999999994" customHeight="1" x14ac:dyDescent="0.2">
      <c r="A6" s="2" t="s">
        <v>0</v>
      </c>
      <c r="B6" s="26"/>
      <c r="C6" s="26"/>
      <c r="D6" s="25"/>
      <c r="E6" s="25"/>
      <c r="F6" s="38" t="s">
        <v>36</v>
      </c>
      <c r="G6" s="38"/>
      <c r="H6" s="26"/>
      <c r="I6" s="26"/>
      <c r="J6" s="26"/>
      <c r="K6" s="26"/>
      <c r="L6" s="24"/>
      <c r="M6" s="24"/>
      <c r="N6" s="24"/>
      <c r="O6" s="24"/>
    </row>
    <row r="7" spans="1:15" ht="24" customHeight="1" x14ac:dyDescent="0.2">
      <c r="B7" s="3"/>
      <c r="C7" s="1">
        <v>15</v>
      </c>
      <c r="D7" s="3"/>
      <c r="E7" s="1">
        <v>16</v>
      </c>
      <c r="F7" s="12"/>
      <c r="G7" s="13">
        <v>17</v>
      </c>
      <c r="H7" s="14"/>
      <c r="I7" s="1">
        <v>18</v>
      </c>
      <c r="J7" s="3"/>
      <c r="K7" s="1">
        <v>19</v>
      </c>
      <c r="L7" s="6"/>
      <c r="M7" s="7">
        <v>20</v>
      </c>
      <c r="N7" s="6"/>
      <c r="O7" s="7">
        <v>21</v>
      </c>
    </row>
    <row r="8" spans="1:15" ht="65.099999999999994" customHeight="1" x14ac:dyDescent="0.2">
      <c r="A8" s="2" t="s">
        <v>0</v>
      </c>
      <c r="B8" s="26"/>
      <c r="C8" s="26"/>
      <c r="D8" s="26"/>
      <c r="E8" s="26"/>
      <c r="F8" s="33" t="s">
        <v>24</v>
      </c>
      <c r="G8" s="33"/>
      <c r="H8" s="35"/>
      <c r="I8" s="35"/>
      <c r="J8" s="26"/>
      <c r="K8" s="26"/>
      <c r="L8" s="24"/>
      <c r="M8" s="24"/>
      <c r="N8" s="24"/>
      <c r="O8" s="24"/>
    </row>
    <row r="9" spans="1:15" ht="24" customHeight="1" x14ac:dyDescent="0.2">
      <c r="B9" s="3"/>
      <c r="C9" s="1">
        <v>22</v>
      </c>
      <c r="D9" s="3"/>
      <c r="E9" s="1">
        <v>23</v>
      </c>
      <c r="F9" s="3"/>
      <c r="G9" s="1">
        <v>24</v>
      </c>
      <c r="H9" s="14"/>
      <c r="I9" s="1">
        <v>25</v>
      </c>
      <c r="J9" s="3"/>
      <c r="K9" s="1">
        <v>26</v>
      </c>
      <c r="L9" s="6"/>
      <c r="M9" s="7">
        <v>27</v>
      </c>
      <c r="N9" s="6"/>
      <c r="O9" s="7">
        <v>28</v>
      </c>
    </row>
    <row r="10" spans="1:15" ht="65.099999999999994" customHeight="1" x14ac:dyDescent="0.2">
      <c r="A10" s="2" t="s">
        <v>0</v>
      </c>
      <c r="B10" s="26"/>
      <c r="C10" s="26"/>
      <c r="D10" s="26"/>
      <c r="E10" s="26"/>
      <c r="F10" s="26"/>
      <c r="G10" s="26"/>
      <c r="H10" s="25"/>
      <c r="I10" s="25"/>
      <c r="J10" s="26"/>
      <c r="K10" s="26"/>
      <c r="L10" s="24"/>
      <c r="M10" s="24"/>
      <c r="N10" s="24"/>
      <c r="O10" s="24"/>
    </row>
    <row r="11" spans="1:15" ht="24" customHeight="1" x14ac:dyDescent="0.2">
      <c r="B11" s="14"/>
      <c r="C11" s="1">
        <v>29</v>
      </c>
      <c r="D11" s="14"/>
      <c r="E11" s="1">
        <v>30</v>
      </c>
      <c r="F11" s="14"/>
      <c r="G11" s="1"/>
      <c r="H11" s="14"/>
      <c r="I11" s="1"/>
      <c r="J11" s="14"/>
      <c r="K11" s="1"/>
      <c r="L11" s="14"/>
      <c r="M11" s="40"/>
      <c r="N11" s="14"/>
      <c r="O11" s="40"/>
    </row>
    <row r="12" spans="1:15" ht="65.099999999999994" customHeight="1" x14ac:dyDescent="0.2">
      <c r="A12" s="2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35"/>
      <c r="M12" s="35"/>
      <c r="N12" s="35"/>
      <c r="O12" s="35"/>
    </row>
    <row r="13" spans="1:15" ht="15" customHeight="1" x14ac:dyDescent="0.2"/>
    <row r="14" spans="1:15" ht="15" customHeight="1" x14ac:dyDescent="0.2"/>
  </sheetData>
  <mergeCells count="43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</mergeCells>
  <dataValidations count="7">
    <dataValidation allowBlank="1" showInputMessage="1" showErrorMessage="1" prompt="V to celico vnesite mesec." sqref="B1:C1" xr:uid="{00000000-0002-0000-0600-000000000000}"/>
    <dataValidation allowBlank="1" showInputMessage="1" showErrorMessage="1" prompt="V tej celici je naslov." sqref="E1" xr:uid="{00000000-0002-0000-0600-000001000000}"/>
    <dataValidation allowBlank="1" showInputMessage="1" showErrorMessage="1" prompt="Vnesite dnevne opombe v to celico in celice 6, 8, 10, 12 in 14." sqref="B4:C4" xr:uid="{00000000-0002-0000-0600-000002000000}"/>
    <dataValidation allowBlank="1" showInputMessage="1" showErrorMessage="1" prompt="Dneve koledarja vnesite v stolpce C, E, G, I, K, M, O za to vrstico in vrstice 5, 7, 9, 11, 13. Če se dan v koledarju ne ujema z delavnikom v 2. vrstici, pustite prazno." sqref="B3" xr:uid="{00000000-0002-0000-0600-000003000000}"/>
    <dataValidation allowBlank="1" showInputMessage="1" showErrorMessage="1" prompt="Ta vrstica vsebuje imena delavnikov za ta koledar. Ta celica vsebuje prvi dan v tednu." sqref="N2:O2" xr:uid="{00000000-0002-0000-0600-000004000000}"/>
    <dataValidation allowBlank="1" showInputMessage="1" showErrorMessage="1" prompt="S tem delovnim listom »Prazen mesečni koledar« lahko ustvarite mesečni koledar poljubnega leta." sqref="A1" xr:uid="{00000000-0002-0000-0600-000005000000}"/>
    <dataValidation allowBlank="1" showInputMessage="1" showErrorMessage="1" prompt="V to celico vnesite leto." sqref="D1" xr:uid="{00000000-0002-0000-0600-000006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2"/>
  <sheetViews>
    <sheetView workbookViewId="0">
      <selection activeCell="K7" sqref="K7"/>
    </sheetView>
  </sheetViews>
  <sheetFormatPr defaultColWidth="8.75" defaultRowHeight="14.25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B1" s="30" t="s">
        <v>21</v>
      </c>
      <c r="C1" s="30"/>
      <c r="D1" s="5">
        <v>2024</v>
      </c>
      <c r="E1" s="4" t="s">
        <v>3</v>
      </c>
    </row>
    <row r="2" spans="1:15" ht="24" customHeight="1" x14ac:dyDescent="0.25">
      <c r="B2" s="29" t="s">
        <v>1</v>
      </c>
      <c r="C2" s="29"/>
      <c r="D2" s="29" t="s">
        <v>2</v>
      </c>
      <c r="E2" s="29"/>
      <c r="F2" s="29" t="s">
        <v>4</v>
      </c>
      <c r="G2" s="29"/>
      <c r="H2" s="29" t="s">
        <v>5</v>
      </c>
      <c r="I2" s="29"/>
      <c r="J2" s="29" t="s">
        <v>6</v>
      </c>
      <c r="K2" s="29"/>
      <c r="L2" s="29" t="s">
        <v>7</v>
      </c>
      <c r="M2" s="29"/>
      <c r="N2" s="29" t="s">
        <v>8</v>
      </c>
      <c r="O2" s="29"/>
    </row>
    <row r="3" spans="1:15" ht="24" customHeight="1" x14ac:dyDescent="0.2">
      <c r="B3" s="3"/>
      <c r="C3" s="1"/>
      <c r="D3" s="3"/>
      <c r="E3" s="1"/>
      <c r="F3" s="3"/>
      <c r="G3" s="1">
        <v>1</v>
      </c>
      <c r="H3" s="3"/>
      <c r="I3" s="1">
        <v>2</v>
      </c>
      <c r="J3" s="3"/>
      <c r="K3" s="1">
        <v>3</v>
      </c>
      <c r="L3" s="6"/>
      <c r="M3" s="7">
        <v>4</v>
      </c>
      <c r="N3" s="6"/>
      <c r="O3" s="7">
        <v>5</v>
      </c>
    </row>
    <row r="4" spans="1:15" ht="65.099999999999994" customHeight="1" x14ac:dyDescent="0.2">
      <c r="A4" s="2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4"/>
      <c r="O4" s="24"/>
    </row>
    <row r="5" spans="1:15" ht="24" customHeight="1" x14ac:dyDescent="0.2">
      <c r="B5" s="3"/>
      <c r="C5" s="1">
        <v>6</v>
      </c>
      <c r="D5" s="16"/>
      <c r="E5" s="17">
        <v>7</v>
      </c>
      <c r="F5" s="3"/>
      <c r="G5" s="1">
        <v>8</v>
      </c>
      <c r="H5" s="3"/>
      <c r="I5" s="1">
        <v>9</v>
      </c>
      <c r="J5" s="3"/>
      <c r="K5" s="1">
        <v>10</v>
      </c>
      <c r="L5" s="6"/>
      <c r="M5" s="7">
        <v>11</v>
      </c>
      <c r="N5" s="6"/>
      <c r="O5" s="7">
        <v>12</v>
      </c>
    </row>
    <row r="6" spans="1:15" ht="65.099999999999994" customHeight="1" x14ac:dyDescent="0.2">
      <c r="A6" s="2" t="s">
        <v>0</v>
      </c>
      <c r="B6" s="26"/>
      <c r="C6" s="26"/>
      <c r="D6" s="39" t="s">
        <v>20</v>
      </c>
      <c r="E6" s="39"/>
      <c r="F6" s="26"/>
      <c r="G6" s="26"/>
      <c r="H6" s="26"/>
      <c r="I6" s="26"/>
      <c r="J6" s="26"/>
      <c r="K6" s="26"/>
      <c r="L6" s="24"/>
      <c r="M6" s="24"/>
      <c r="N6" s="24"/>
      <c r="O6" s="24"/>
    </row>
    <row r="7" spans="1:15" ht="24" customHeight="1" x14ac:dyDescent="0.2">
      <c r="B7" s="3"/>
      <c r="C7" s="1">
        <v>13</v>
      </c>
      <c r="D7" s="3"/>
      <c r="E7" s="1">
        <v>14</v>
      </c>
      <c r="F7" s="12"/>
      <c r="G7" s="13">
        <v>15</v>
      </c>
      <c r="H7" s="14"/>
      <c r="I7" s="1">
        <v>16</v>
      </c>
      <c r="J7" s="3"/>
      <c r="K7" s="1">
        <v>17</v>
      </c>
      <c r="L7" s="6"/>
      <c r="M7" s="7">
        <v>18</v>
      </c>
      <c r="N7" s="6"/>
      <c r="O7" s="7">
        <v>19</v>
      </c>
    </row>
    <row r="8" spans="1:15" ht="65.099999999999994" customHeight="1" x14ac:dyDescent="0.2">
      <c r="A8" s="2" t="s">
        <v>0</v>
      </c>
      <c r="B8" s="26"/>
      <c r="C8" s="26"/>
      <c r="D8" s="26"/>
      <c r="E8" s="26"/>
      <c r="F8" s="28" t="s">
        <v>24</v>
      </c>
      <c r="G8" s="28"/>
      <c r="H8" s="35"/>
      <c r="I8" s="35"/>
      <c r="J8" s="26"/>
      <c r="K8" s="26"/>
      <c r="L8" s="24"/>
      <c r="M8" s="24"/>
      <c r="N8" s="24"/>
      <c r="O8" s="24"/>
    </row>
    <row r="9" spans="1:15" ht="24" customHeight="1" x14ac:dyDescent="0.2">
      <c r="B9" s="3"/>
      <c r="C9" s="1">
        <v>20</v>
      </c>
      <c r="D9" s="3"/>
      <c r="E9" s="1">
        <v>21</v>
      </c>
      <c r="F9" s="3"/>
      <c r="G9" s="1">
        <v>22</v>
      </c>
      <c r="H9" s="3"/>
      <c r="I9" s="1">
        <v>23</v>
      </c>
      <c r="J9" s="3"/>
      <c r="K9" s="1">
        <v>24</v>
      </c>
      <c r="L9" s="6"/>
      <c r="M9" s="7">
        <v>25</v>
      </c>
      <c r="N9" s="6"/>
      <c r="O9" s="7">
        <v>26</v>
      </c>
    </row>
    <row r="10" spans="1:15" ht="65.099999999999994" customHeight="1" x14ac:dyDescent="0.2">
      <c r="A10" s="2" t="s">
        <v>0</v>
      </c>
      <c r="B10" s="26"/>
      <c r="C10" s="26"/>
      <c r="D10" s="26"/>
      <c r="E10" s="26"/>
      <c r="F10" s="36" t="s">
        <v>38</v>
      </c>
      <c r="G10" s="36"/>
      <c r="H10" s="26" t="s">
        <v>23</v>
      </c>
      <c r="I10" s="26"/>
      <c r="J10" s="26"/>
      <c r="K10" s="26"/>
      <c r="L10" s="24"/>
      <c r="M10" s="24"/>
      <c r="N10" s="24"/>
      <c r="O10" s="24"/>
    </row>
    <row r="11" spans="1:15" ht="24" customHeight="1" x14ac:dyDescent="0.2">
      <c r="B11" s="14"/>
      <c r="C11" s="1">
        <v>27</v>
      </c>
      <c r="D11" s="14"/>
      <c r="E11" s="1">
        <v>28</v>
      </c>
      <c r="F11" s="14"/>
      <c r="G11" s="1">
        <v>29</v>
      </c>
      <c r="H11" s="14"/>
      <c r="I11" s="1">
        <v>30</v>
      </c>
      <c r="J11" s="14"/>
      <c r="K11" s="1">
        <v>31</v>
      </c>
      <c r="L11" s="14"/>
      <c r="M11" s="40"/>
      <c r="N11" s="14"/>
      <c r="O11" s="40"/>
    </row>
    <row r="12" spans="1:15" ht="65.099999999999994" customHeight="1" x14ac:dyDescent="0.2">
      <c r="A12" s="2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35"/>
      <c r="M12" s="35"/>
      <c r="N12" s="35"/>
      <c r="O12" s="35"/>
    </row>
  </sheetData>
  <mergeCells count="43">
    <mergeCell ref="B1:C1"/>
    <mergeCell ref="B2:C2"/>
    <mergeCell ref="D2:E2"/>
    <mergeCell ref="F2:G2"/>
    <mergeCell ref="H2:I2"/>
    <mergeCell ref="L2:M2"/>
    <mergeCell ref="N2:O2"/>
    <mergeCell ref="B4:C4"/>
    <mergeCell ref="D4:E4"/>
    <mergeCell ref="F4:G4"/>
    <mergeCell ref="H4:I4"/>
    <mergeCell ref="J4:K4"/>
    <mergeCell ref="L4:M4"/>
    <mergeCell ref="N4:O4"/>
    <mergeCell ref="J2:K2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L6:M6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10:M10"/>
  </mergeCells>
  <dataValidations count="7">
    <dataValidation allowBlank="1" showInputMessage="1" showErrorMessage="1" prompt="V to celico vnesite mesec." sqref="B1:C1" xr:uid="{00000000-0002-0000-0700-000000000000}"/>
    <dataValidation allowBlank="1" showInputMessage="1" showErrorMessage="1" prompt="V tej celici je naslov." sqref="E1" xr:uid="{00000000-0002-0000-0700-000001000000}"/>
    <dataValidation allowBlank="1" showInputMessage="1" showErrorMessage="1" prompt="Vnesite dnevne opombe v to celico in celice 6, 8, 10, 12 in 14." sqref="B4:C4" xr:uid="{00000000-0002-0000-0700-000002000000}"/>
    <dataValidation allowBlank="1" showInputMessage="1" showErrorMessage="1" prompt="Dneve koledarja vnesite v stolpce C, E, G, I, K, M, O za to vrstico in vrstice 5, 7, 9, 11, 13. Če se dan v koledarju ne ujema z delavnikom v 2. vrstici, pustite prazno." sqref="B3" xr:uid="{00000000-0002-0000-0700-000003000000}"/>
    <dataValidation allowBlank="1" showInputMessage="1" showErrorMessage="1" prompt="Ta vrstica vsebuje imena delavnikov za ta koledar. Ta celica vsebuje prvi dan v tednu." sqref="N2:O2" xr:uid="{00000000-0002-0000-0700-000004000000}"/>
    <dataValidation allowBlank="1" showInputMessage="1" showErrorMessage="1" prompt="S tem delovnim listom »Prazen mesečni koledar« lahko ustvarite mesečni koledar poljubnega leta." sqref="A1" xr:uid="{00000000-0002-0000-0700-000005000000}"/>
    <dataValidation allowBlank="1" showInputMessage="1" showErrorMessage="1" prompt="V to celico vnesite leto." sqref="D1" xr:uid="{00000000-0002-0000-0700-000006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1</vt:i4>
      </vt:variant>
    </vt:vector>
  </HeadingPairs>
  <TitlesOfParts>
    <vt:vector size="11" baseType="lpstr">
      <vt:lpstr>september 2023</vt:lpstr>
      <vt:lpstr>oktober 2023</vt:lpstr>
      <vt:lpstr>november 2023</vt:lpstr>
      <vt:lpstr>december 2023</vt:lpstr>
      <vt:lpstr>januar 2024</vt:lpstr>
      <vt:lpstr>februar 2024</vt:lpstr>
      <vt:lpstr>marec 2024</vt:lpstr>
      <vt:lpstr>april 2024</vt:lpstr>
      <vt:lpstr>maj 2024</vt:lpstr>
      <vt:lpstr>junij 2024</vt:lpstr>
      <vt:lpstr>NaslovRegija1..O14.1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Darinka Kamenšek</dc:creator>
  <cp:lastModifiedBy>kamen</cp:lastModifiedBy>
  <dcterms:created xsi:type="dcterms:W3CDTF">2017-03-21T07:58:24Z</dcterms:created>
  <dcterms:modified xsi:type="dcterms:W3CDTF">2023-08-04T10:07:40Z</dcterms:modified>
</cp:coreProperties>
</file>